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DOCUMENTOS 2024\Fracciones llenas para subir a la PNT del Art. 35 4to trimestre 2024\"/>
    </mc:Choice>
  </mc:AlternateContent>
  <xr:revisionPtr revIDLastSave="0" documentId="8_{16A7CFB9-11E9-40F9-9371-FECC14BBB820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Tabla_514977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<sst xmlns="http://schemas.openxmlformats.org/spreadsheetml/2006/main" count="121" uniqueCount="97">
  <si>
    <t>53508</t>
  </si>
  <si>
    <t>TÍTULO</t>
  </si>
  <si>
    <t>NOMBRE CORTO</t>
  </si>
  <si>
    <t>DESCRIPCIÓN</t>
  </si>
  <si>
    <t>Convenios de coordinación, de concertación con el sector social o privado</t>
  </si>
  <si>
    <t>Convenios de coordinación, de concertación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</si>
  <si>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</si>
  <si>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</si>
  <si>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</si>
  <si>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</si>
  <si>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</si>
  <si>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</si>
  <si>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</si>
  <si>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</si>
  <si>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</si>
  <si>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514967</t>
  </si>
  <si>
    <t>514981</t>
  </si>
  <si>
    <t>514982</t>
  </si>
  <si>
    <t>590323</t>
  </si>
  <si>
    <t>514985</t>
  </si>
  <si>
    <t>514974</t>
  </si>
  <si>
    <t>514969</t>
  </si>
  <si>
    <t>514977</t>
  </si>
  <si>
    <t>514968</t>
  </si>
  <si>
    <t>514970</t>
  </si>
  <si>
    <t>514986</t>
  </si>
  <si>
    <t>514971</t>
  </si>
  <si>
    <t>514972</t>
  </si>
  <si>
    <t>514978</t>
  </si>
  <si>
    <t>514979</t>
  </si>
  <si>
    <t>514975</t>
  </si>
  <si>
    <t>514983</t>
  </si>
  <si>
    <t>514980</t>
  </si>
  <si>
    <t>514984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</si>
  <si>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</si>
  <si>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</si>
  <si>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</si>
  <si>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</si>
  <si>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</si>
  <si>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</si>
  <si>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</si>
  <si>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</si>
  <si>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Tabla_514977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</si>
  <si>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</si>
  <si>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</si>
  <si>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</si>
  <si>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</si>
  <si>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</si>
  <si>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</si>
  <si>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</si>
  <si>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</si>
  <si>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</si>
  <si>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</si>
  <si>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</si>
  <si>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</si>
  <si>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</si>
  <si>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</si>
  <si>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</si>
  <si>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66248</t>
  </si>
  <si>
    <t>66249</t>
  </si>
  <si>
    <t>66250</t>
  </si>
  <si>
    <t>66251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</si>
  <si>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</si>
  <si>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</si>
  <si>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</si>
  <si>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</si>
  <si>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</si>
  <si>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Cordinación y colaboración </t>
  </si>
  <si>
    <t>Secretaria del H. Ayuntamiento de Acuitzio</t>
  </si>
  <si>
    <t>Educacion Superior</t>
  </si>
  <si>
    <t>Estatal y Municipal.</t>
  </si>
  <si>
    <t>Estatales y Municipales</t>
  </si>
  <si>
    <t xml:space="preserve">Mendoza </t>
  </si>
  <si>
    <t xml:space="preserve">Dr. David </t>
  </si>
  <si>
    <t xml:space="preserve">Armas </t>
  </si>
  <si>
    <t xml:space="preserve">Colaboración  Y Concertación </t>
  </si>
  <si>
    <t>Municipal y Federal</t>
  </si>
  <si>
    <t>Servicio de alumbrado público</t>
  </si>
  <si>
    <t xml:space="preserve">Municipales y Federales </t>
  </si>
  <si>
    <t>Secretaria del H. Ayuntamiento de Acuitzio.</t>
  </si>
  <si>
    <t xml:space="preserve">Ing. Gilberto </t>
  </si>
  <si>
    <t>Guillen</t>
  </si>
  <si>
    <t>Jimenez</t>
  </si>
  <si>
    <t>Comision Federal de Electricidad (CFE).</t>
  </si>
  <si>
    <t>Universidad Virtual del Estado de Michoacan (UNIVIM).</t>
  </si>
  <si>
    <t xml:space="preserve">Capacitación y Asesoría técnica </t>
  </si>
  <si>
    <t>Capacitación</t>
  </si>
  <si>
    <t>Federal</t>
  </si>
  <si>
    <t xml:space="preserve">Lic. Hugo </t>
  </si>
  <si>
    <t>Gregorio</t>
  </si>
  <si>
    <t>Chavez</t>
  </si>
  <si>
    <t>Brigada de Educacion para el Desarrollo Rural numero 101 de Acuitzio,Michoacan.</t>
  </si>
  <si>
    <t>El convenio no se a publicado en el periodico oficial del estado de Michoacan en este trimestre, pero dentro del mismo formato se encuentra el hipervinculo donde consta el convenio.</t>
  </si>
  <si>
    <t>El convenio no se a publicado en el periodico oficial del estado de Michoacan en este trimestre,pero dentro del mismo formato se encuentra el hipervinculo donde consta el convenio</t>
  </si>
  <si>
    <t>https://acuitziodelcanje.gob.mx/transparencia/acuitziodelcanje/ayuntamiento_35_XXXII_250404145008_convenio-cfe.pdf</t>
  </si>
  <si>
    <t>https://acuitziodelcanje.gob.mx/transparencia/acuitziodelcanje/ayuntamiento_35_XXXII_250404145039_convenio-univim.pdf</t>
  </si>
  <si>
    <t>https://acuitziodelcanje.gob.mx/transparencia/acuitziodelcanje/ayuntamiento_35_XXXII_250404145000_convenio-brigada.pdf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</si>
</sst>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4" fontId="0" fillId="0" borderId="0" xfId="0" applyNumberFormat="1" applyAlignment="1">
      <alignment horizontal="right"/>
    </xf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cuitziodelcanje.gob.mx/transparencia/acuitziodelcanje/ayuntamiento_35_XXXII_250404145000_convenio-brigada.pdf" TargetMode="External"/><Relationship Id="rId2" Type="http://schemas.openxmlformats.org/officeDocument/2006/relationships/hyperlink" Target="https://acuitziodelcanje.gob.mx/transparencia/acuitziodelcanje/ayuntamiento_35_XXXII_250404145039_convenio-univim.pdf" TargetMode="External"/><Relationship Id="rId1" Type="http://schemas.openxmlformats.org/officeDocument/2006/relationships/hyperlink" Target="https://acuitziodelcanje.gob.mx/transparencia/acuitziodelcanje/ayuntamiento_35_XXXII_250404145008_convenio-cf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Q2" zoomScale="160" zoomScaleNormal="160" workbookViewId="0">
      <selection activeCell="R10" sqref="R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>
        <v>2024</v>
      </c>
      <c r="B8" s="3">
        <v>45566</v>
      </c>
      <c r="C8" s="3">
        <v>45657</v>
      </c>
      <c r="D8" t="s">
        <v>56</v>
      </c>
      <c r="E8" t="s">
        <v>67</v>
      </c>
      <c r="F8" s="3">
        <v>45594</v>
      </c>
      <c r="G8" t="s">
        <v>79</v>
      </c>
      <c r="H8">
        <v>1</v>
      </c>
      <c r="I8" t="s">
        <v>77</v>
      </c>
      <c r="J8" t="s">
        <v>76</v>
      </c>
      <c r="K8" t="s">
        <v>78</v>
      </c>
      <c r="L8" s="3">
        <v>45594</v>
      </c>
      <c r="M8" s="4">
        <v>46752</v>
      </c>
      <c r="O8" s="5" t="s">
        <v>94</v>
      </c>
      <c r="Q8" t="s">
        <v>68</v>
      </c>
      <c r="R8" s="3">
        <v>45657</v>
      </c>
      <c r="S8" t="s">
        <v>92</v>
      </c>
    </row>
    <row r="9" spans="1:19" x14ac:dyDescent="0.25">
      <c r="A9">
        <v>2024</v>
      </c>
      <c r="B9" s="3">
        <v>45566</v>
      </c>
      <c r="C9" s="3">
        <v>45657</v>
      </c>
      <c r="D9" t="s">
        <v>57</v>
      </c>
      <c r="E9" t="s">
        <v>75</v>
      </c>
      <c r="F9" s="3">
        <v>45609</v>
      </c>
      <c r="G9" t="s">
        <v>79</v>
      </c>
      <c r="H9">
        <v>1</v>
      </c>
      <c r="I9" t="s">
        <v>69</v>
      </c>
      <c r="J9" t="s">
        <v>70</v>
      </c>
      <c r="K9" t="s">
        <v>71</v>
      </c>
      <c r="L9" s="3">
        <v>45609</v>
      </c>
      <c r="M9" s="3">
        <v>46704</v>
      </c>
      <c r="O9" s="5" t="s">
        <v>95</v>
      </c>
      <c r="Q9" t="s">
        <v>68</v>
      </c>
      <c r="R9" s="3">
        <v>45657</v>
      </c>
      <c r="S9" t="s">
        <v>93</v>
      </c>
    </row>
    <row r="10" spans="1:19" x14ac:dyDescent="0.25">
      <c r="A10">
        <v>2024</v>
      </c>
      <c r="B10" s="3">
        <v>45566</v>
      </c>
      <c r="C10" s="3">
        <v>45657</v>
      </c>
      <c r="D10" t="s">
        <v>57</v>
      </c>
      <c r="E10" t="s">
        <v>85</v>
      </c>
      <c r="F10" s="3">
        <v>45609</v>
      </c>
      <c r="G10" t="s">
        <v>79</v>
      </c>
      <c r="H10">
        <v>1</v>
      </c>
      <c r="I10" t="s">
        <v>86</v>
      </c>
      <c r="J10" t="s">
        <v>87</v>
      </c>
      <c r="K10" t="s">
        <v>87</v>
      </c>
      <c r="L10" s="3">
        <v>45609</v>
      </c>
      <c r="M10" s="3">
        <v>46630</v>
      </c>
      <c r="O10" s="5" t="s">
        <v>96</v>
      </c>
      <c r="Q10" t="s">
        <v>68</v>
      </c>
      <c r="R10" s="3">
        <v>45657</v>
      </c>
      <c r="S10" t="s">
        <v>92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O8" r:id="rId1" xr:uid="{121FF974-3540-4054-A100-585DB214B725}"/>
    <hyperlink ref="O9" r:id="rId2" xr:uid="{E95EDFB8-3D40-45E4-A55E-CC4E58227493}"/>
    <hyperlink ref="O10" r:id="rId3" xr:uid="{3111142D-C8DD-46EA-9424-6656A8C7C6F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"/>
  <sheetViews>
    <sheetView topLeftCell="A3" workbookViewId="0">
      <selection activeCell="D14" sqref="D14"/>
    </sheetView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  <row r="4" spans="1:5" x14ac:dyDescent="0.25">
      <c r="A4">
        <v>1</v>
      </c>
      <c r="B4" t="s">
        <v>80</v>
      </c>
      <c r="C4" t="s">
        <v>81</v>
      </c>
      <c r="D4" t="s">
        <v>82</v>
      </c>
      <c r="E4" t="s">
        <v>83</v>
      </c>
    </row>
    <row r="5" spans="1:5" x14ac:dyDescent="0.25">
      <c r="A5">
        <v>1</v>
      </c>
      <c r="B5" t="s">
        <v>73</v>
      </c>
      <c r="C5" t="s">
        <v>72</v>
      </c>
      <c r="D5" t="s">
        <v>74</v>
      </c>
      <c r="E5" t="s">
        <v>84</v>
      </c>
    </row>
    <row r="6" spans="1:5" x14ac:dyDescent="0.25">
      <c r="A6">
        <v>1</v>
      </c>
      <c r="B6" t="s">
        <v>88</v>
      </c>
      <c r="C6" t="s">
        <v>89</v>
      </c>
      <c r="D6" t="s">
        <v>90</v>
      </c>
      <c r="E6" t="s">
        <v>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Tabla_514977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2024-04-02T16:01:15Z</dcterms:created>
  <dcterms:modified xsi:type="dcterms:W3CDTF">2025-04-09T21:17:15Z</dcterms:modified>
</cp:coreProperties>
</file>