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° INFORME TRASPARENCIA 2026\"/>
    </mc:Choice>
  </mc:AlternateContent>
  <xr:revisionPtr revIDLastSave="0" documentId="13_ncr:1_{9B238834-C028-4C71-B744-0D637FDFA7BC}" xr6:coauthVersionLast="47" xr6:coauthVersionMax="47" xr10:uidLastSave="{00000000-0000-0000-0000-000000000000}"/>
  <bookViews>
    <workbookView xWindow="0" yWindow="690" windowWidth="28800" windowHeight="125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<sst xmlns="http://schemas.openxmlformats.org/spreadsheetml/2006/main" count="406" uniqueCount="200">
  <si>
    <t>53396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</si>
  <si>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</si>
  <si>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</si>
  <si>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</si>
  <si>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</si>
  <si>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</si>
  <si>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</si>
  <si>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</si>
  <si>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</si>
  <si>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</si>
  <si>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</si>
  <si>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</si>
  <si>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</si>
  <si>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512752</t>
  </si>
  <si>
    <t>512748</t>
  </si>
  <si>
    <t>512749</t>
  </si>
  <si>
    <t>512747</t>
  </si>
  <si>
    <t>512741</t>
  </si>
  <si>
    <t>512742</t>
  </si>
  <si>
    <t>512743</t>
  </si>
  <si>
    <t>512745</t>
  </si>
  <si>
    <t>512751</t>
  </si>
  <si>
    <t>512750</t>
  </si>
  <si>
    <t>512746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</si>
  <si>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</si>
  <si>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</si>
  <si>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</si>
  <si>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</si>
  <si>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</si>
  <si>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</si>
  <si>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</si>
  <si>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</si>
  <si>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</si>
  <si>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</si>
  <si>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</si>
  <si>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</si>
  <si>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</si>
  <si>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</si>
  <si>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</si>
  <si>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</si>
  <si>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</si>
  <si>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</si>
  <si>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</si>
  <si>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</si>
  <si>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</si>
  <si>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</si>
  <si>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</si>
  <si>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</si>
  <si>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</si>
  <si>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</si>
  <si>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</si>
  <si>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</si>
  <si>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</si>
  <si>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</si>
  <si>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</si>
  <si>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</si>
  <si>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</si>
  <si>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</si>
  <si>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</si>
  <si>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</si>
  <si>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</si>
  <si>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</si>
  <si>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</si>
  <si>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</si>
  <si>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</si>
  <si>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</si>
  <si>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Politica de los Estados Unidos Mexicanos </t>
  </si>
  <si>
    <t>Constitución Politica del Estado Libre y Soberano de Michoacan de Ocampo</t>
  </si>
  <si>
    <t>Tratados Internacionales</t>
  </si>
  <si>
    <t>Ley Organica Municipal del Estado de Michoácan de Ocampo</t>
  </si>
  <si>
    <t>Ley de Protección Civil del Estado de Michoácan de Ocampo</t>
  </si>
  <si>
    <t>Ley de los Jovenes del Estado de Michoácan de ocampo</t>
  </si>
  <si>
    <t>Ley de los Trabajadores al Servicio del Estado de Michoacan de Ocampo y sus Municipios</t>
  </si>
  <si>
    <t>Ley de Transparencia, Acseso a la Información Pública y Protección de Datos Personales del Estado de Michoacan de Ocampo</t>
  </si>
  <si>
    <t>Ley para la Atención y Protección de los Migrantes y sus Familias del Estado de Michoacan de Ocampo</t>
  </si>
  <si>
    <t>Ley de Asistencia Social del Estado de Michoacan de Ocampo</t>
  </si>
  <si>
    <t>Ley de Obra Pública y Servicios Relacionados con la misma para el Estado de Michoacan de Ocampo y sus Municipios</t>
  </si>
  <si>
    <t>Código Fiscal Municipal del Estado de Michoacan de Ocampo</t>
  </si>
  <si>
    <t>Ley de coordinación Fiscal del Estado de Michoácan de Ocampo</t>
  </si>
  <si>
    <t>Ley de Disiplina Financiera de las EntidadesFederativas y los Municipios</t>
  </si>
  <si>
    <t>Ley de Fiscalización Superior para el Estado de Michoácan de Ocampo</t>
  </si>
  <si>
    <t>Ley de Hacienda Municipal del Estado de Michoacan de Ocampo</t>
  </si>
  <si>
    <t>Ley de Planeación Hacendaria, Presupuesto, Gasto Público y Contabilidad Gubernanmental del Estado de Michoacan</t>
  </si>
  <si>
    <t>Ley de Planeación del Estado de Michoácan de Ocampo</t>
  </si>
  <si>
    <t>Ley de Responsbilidades y Registro Patrimonial de los Servidores Publicos del Estado de Michoacan y sus Municipios.</t>
  </si>
  <si>
    <t>Ley de Responsabilidades Administrativas para el Estado de Michoacan de Ocampo.</t>
  </si>
  <si>
    <t>Ley General de Contabilidad Gubernamental.</t>
  </si>
  <si>
    <t xml:space="preserve">Ley del Sistema Estatal Anticorrupcion para el Estado de Michoacan de Ocampo. </t>
  </si>
  <si>
    <t>Ley General de Transparencia y Acceso a la Informacion Publica.</t>
  </si>
  <si>
    <t>Ley General de Proteccion de Datos Personales en Posesion de Sujetos Obligados.</t>
  </si>
  <si>
    <t>Ley de Coordinacion Fiscal</t>
  </si>
  <si>
    <t>Ley del Impuesto Sobre la Renta</t>
  </si>
  <si>
    <t>Ley Federal del Trabajo</t>
  </si>
  <si>
    <t>Ley General de Desarrollo social</t>
  </si>
  <si>
    <t>Ley de Archivos Administrativos e Historicos del Estado de Michoacán de Ocampo y sus Municipios</t>
  </si>
  <si>
    <t>Ley de Mecanismos de Participacion Ciudadana del Estado de Michoacan de Ocampo</t>
  </si>
  <si>
    <t>Ley de Movilidad y Seguridad Vial del Estado de Michoacán de Ocampo</t>
  </si>
  <si>
    <t>Ley para la Prestacion de Servicios de Atencion, Ciudadano y Desarrollo Integral Infantil en el Estado de Michoacan</t>
  </si>
  <si>
    <t>Ley General de Archvo</t>
  </si>
  <si>
    <t>Reglamento de la Ley de Obras Publicas y Servicios Relacionados con las mismas para el Estado de Michoacan de Ocampo y sus Municipios</t>
  </si>
  <si>
    <t>Reglamento Interior del Sistema para el Desarrollo Integral de la Familia del Municipio dre Acuitzio, Michoacan.</t>
  </si>
  <si>
    <t>Reglamento de Protección Civil del Municipio de Acuitzio Michoacan.</t>
  </si>
  <si>
    <t>Reglamento de Orden y Justicia Civica del Municipio de Acuitzio Michoacan.</t>
  </si>
  <si>
    <t>Reglamento de Rastro Municipal de Acuitzio, Michoacán.</t>
  </si>
  <si>
    <t>Reglamento Municipal en Materia Forestal de Acuitzio, Michoacan.</t>
  </si>
  <si>
    <t>Reglamento Integral para Gestión de los Residuos Solidos Generados en el Municipio de Acuitzio, Michoacan</t>
  </si>
  <si>
    <t>Reglamento Interno del Consejo Municipal para el Desarrollo Rural Sustentable del Municipio de Acuitzio, Michoacan.</t>
  </si>
  <si>
    <t>Reglamento de Comercio de Acuitzio, Michoacán.</t>
  </si>
  <si>
    <t>Reglamento Interior de Trabajo de Acuitzio, Michoacán.</t>
  </si>
  <si>
    <t>Reglamento de Seguridad Pública Acuitzio.</t>
  </si>
  <si>
    <t>Reglamento de Construcción del Municipio de Acuitzio, Michoacán</t>
  </si>
  <si>
    <t>Reglamento para Ejercer el Derecho a la Información ante el H.Ayuntamiento de Acuitzio.</t>
  </si>
  <si>
    <t>Reglamento Organico y de Procedimientos de Acuitzio.</t>
  </si>
  <si>
    <t>Reglamento para el Proceso de Obtención, Manejo y Aplicación de los Recursos Financieros en la Tesoreria Municipal de Acuitzio.</t>
  </si>
  <si>
    <t xml:space="preserve">Reglamento Interior de la Contraloria Municicpal </t>
  </si>
  <si>
    <t>Reglamento de Panteones del Municipio de Acuitzio, Michoacán.</t>
  </si>
  <si>
    <t>Reglamento Interior del Ayuntamiento de Acuitzio, Michoacán</t>
  </si>
  <si>
    <t>Reglamento del Comité de Obra Pública, Adquisiciones, Enajenaciones, Arrendamiento y Contratación de Servicios de Bienes Muebles e Inmuebles de Acuitzio, Michoacán</t>
  </si>
  <si>
    <t>Reglamento del Consejo de la Cronica del Municipio de Acuitzio, Michoacán.</t>
  </si>
  <si>
    <t>Codigo Penal para el Estado de Michoacan</t>
  </si>
  <si>
    <t>Codigo Fiscal Municipal del Estado de Michoacan de Ocampo</t>
  </si>
  <si>
    <t>Codigo de Etica de los Servidores Publicos del Municipio de Acuitzio, Michoacan</t>
  </si>
  <si>
    <t>Bando de Gobierno del Municipio de Acuitzio, Michoacan.</t>
  </si>
  <si>
    <t>Lineamientos para el Ejercer los Servicios de Vigilancia, Inspección y Control Necesario para la ejecución de Obra pública, con recursos Provenientes de la retención de Cinco al Millar en el Municipio de Acuitzio, Michoacán.</t>
  </si>
  <si>
    <t>Lineamiento para el otorgamineto de Subsidios Economicos del Municipio de Acuitzio, Michoacán.</t>
  </si>
  <si>
    <t>Lineamientos para Otorgar Viáticos de Acuitzio, Michoacán.</t>
  </si>
  <si>
    <t>Manual General de Control Interno del Ayuntamiento de Acuitzio, Michoacán</t>
  </si>
  <si>
    <t>Manual de Procedimiento para Recepción de Quejas y Denuncias del Ayuntamiento de Acuitzio, Michoacán.</t>
  </si>
  <si>
    <t>Plan de Desarrollo Municipal 2024-2027</t>
  </si>
  <si>
    <t>Presupuesto de Egresos, Plantilla de Personal de Personal y Tabulador de Sueldos Ejercicio Fiscal 2025</t>
  </si>
  <si>
    <t>https://www.diputados.gob.mx/LeyesBiblio/pdf/CPEUM.pdf</t>
  </si>
  <si>
    <t>http://www.ordenjuridico.gob.mx/Estatal/MICHOACAN/Constitucion/MICHCONST01.pdf</t>
  </si>
  <si>
    <t>https://www.senado.gob.mx/65/tratados_internacionales_aprobados/listado_cronologico</t>
  </si>
  <si>
    <t>http://congresomich.gob.mx/file/LEY-ORG%C3%81NICA-MUNICIPAL-DEL-ESTADO-DE-MICHOAC%C3%81N-DE-OCAMPO-1.pdf</t>
  </si>
  <si>
    <t>http://congresomich.gob.mx/file/LEY-DE-PROTECCI%C3%93N-CIVIL-DEL-ESTADO-REF-29-DIC-2016.pdf</t>
  </si>
  <si>
    <t>http://congresomich.gob.mx/file/LEY-DE-LOS-J%C3%93VENES-DEL-ESTADO-REF-25-ABRIL-2016.pdf</t>
  </si>
  <si>
    <t>http://congresomich.gob.mx/file/Ley-de-los-Trabajadores-al-Servicio-del-Estado-de-Michoacan-de-Ocampo-y-de-sus-Municipios..pdf</t>
  </si>
  <si>
    <t>http://congresomich.gob.mx/file/LEY-DE-TRANSPARENCIA-ACCESO-INOFORMACION_15-06-16.pdf</t>
  </si>
  <si>
    <t>https://www.cndh.org.mx/sites/all/doc/Programas/migrantes/OtrasNormas/Estatal/Michoacan/Ley_MFMich.pdf</t>
  </si>
  <si>
    <t>http://congresomich.gob.mx/file/LEY-DE-ASISTENCIA-SOCIAL-REF-26-DIC-2017.pdf</t>
  </si>
  <si>
    <t>http://congresomich.gob.mx/file/LEY-DE-OBRA-P%C3%9ABLICA-Y-SERVICIOS-RELACIONADOS-REF-20-JUL-2017.pdf</t>
  </si>
  <si>
    <t>http://congresomich.gob.mx/file/CODIGO-FISCAL-MUNICIPAL-DEL-ESTADO-REF-26-de-Octubre-de-2020.pdf</t>
  </si>
  <si>
    <t>http://congresomich.gob.mx/file/Ley-de-Coordinaci%25C3%25B3n-Fiscal-del-Estado-de-Michoac%25C3%25A1n-de-Ocampo.pdf</t>
  </si>
  <si>
    <t>https://www.diputados.gob.mx/LeyesBiblio/pdf/LDFEFM.pdf</t>
  </si>
  <si>
    <t>http://congresomich.gob.mx/file/LEY-DE-FISCALIZACI%C3%93N-SUPERIOR-Y-RENDICI%C3%93N-DE-CUENTAS-DEL-ESTADO-DE-MICHOAC%C3%81N-REFORMA-2-DE-JULIO-DE-2021-1.pdf</t>
  </si>
  <si>
    <t>http://congresomich.gob.mx/file/LEY-DE-HACIENDA-MUNICIPAL-REF-22-DE-ENERO-DE-2021.pdf</t>
  </si>
  <si>
    <t>http://www.ordenjuridico.gob.mx/Documentos/Estatal/Michoacan/wo33292.pdf</t>
  </si>
  <si>
    <t>http://congresomich.gob.mx/file/LEY_DE_PLANEACION_DEL_ESTADO_27-JUNIO-2014.pdf</t>
  </si>
  <si>
    <t>http://congresomich.gob.mx/file/LEY-DE-RESPONSABILIDADES-Y-REGISTRO-PATRIMONIAL-DE-LOS-SERVIDORES-PUBLICOS-REF-14-DE-FEBRERO-DE-2018.pdf</t>
  </si>
  <si>
    <t>http://www.ordenjuridico.gob.mx/Documentos/Estatal/Michoacan/wo33296.pdf</t>
  </si>
  <si>
    <t>https://www.diputados.gob.mx/LeyesBiblio/pdf/LGCG_300118.pdf</t>
  </si>
  <si>
    <t>http://congresomich.gob.mx/file/LEY-DEL-SISTEMA-ESTATAL-ANTICORRUPCI%C3%93N-REF-28-DE-AGOSTO-DE-2019.pdf</t>
  </si>
  <si>
    <t>https://www.diputados.gob.mx/LeyesBiblio/pdf/LFTAIP_200521.pdf</t>
  </si>
  <si>
    <t>https://www.diputados.gob.mx/LeyesBiblio/pdf/LGPDPPSO.pdf</t>
  </si>
  <si>
    <t>https://www.diputados.gob.mx/LeyesBiblio/pdf/31_300118.pdf</t>
  </si>
  <si>
    <t>https://www.diputados.gob.mx/LeyesBiblio/pdf/LISR.pdf</t>
  </si>
  <si>
    <t>https://www.diputados.gob.mx/LeyesBiblio/pdf/LFT.pdf</t>
  </si>
  <si>
    <t>https://www.diputados.gob.mx/LeyesBiblio/pdf/LGDS.pdf</t>
  </si>
  <si>
    <t>https://iifeem.michoacan.gob.mx/download/Ley-de-Archivos-Administrativos-e-Historicos-del-Estado-Michoacan-de-Ocampo-y-sus-Municipios.pdf</t>
  </si>
  <si>
    <t>http://congresomich.gob.mx/file/LEY-DE-LOS-TRABAJADORES-AL-SERVICIO-DEL-ESTADO-REF-30-AGOST-2022.pdf</t>
  </si>
  <si>
    <t>https://www.iem.org.mx/documentos/marco_legal/legislacion_aplicable/ley_de_participacion_ciudadana_del_estado_de_michoacan.pdf</t>
  </si>
  <si>
    <t>http://congresomich.gob.mx/file/LEY-DEL-SISTEMA-ESTATAL-DE-SEGURIDAD-P%C3%9ABLICA-REF-12-DE-JULIO-DE-2022.pdf</t>
  </si>
  <si>
    <t>http://congresomich.gob.mx/file/LEY-PARA-LA-PRESTACI%C3%93N-DE-SERVICIOS-DE-ATENCI%C3%93N-CUIDADO-Y-DESARROLLO-INTEGRAL-INFANTIL-EN-EL-ESTADO-REF-29-DIC-2016.pdf</t>
  </si>
  <si>
    <t>https://www.diputados.gob.mx/LeyesBiblio/pdf/LGA.pdf</t>
  </si>
  <si>
    <t>http://congresomich.gob.mx/file/Reglamento-de-la-Ley-de-Obra-P%C3%BAblica-y-Servicios-Relacionados-con-la-Misma-para-el-Estado-de-Michoac%C3%A1n-de-Ocampo-y-sus-Municipios.pdf</t>
  </si>
  <si>
    <t>https://celem.michoacan.gob.mx/destino/2021/O17955po.pdf</t>
  </si>
  <si>
    <t>https://celem.michoacan.gob.mx/destino/2016/O11955po.pdf</t>
  </si>
  <si>
    <t>https://chrome-extension://efaidnbmnnnibpcajpcglclefindmkaj/https://celem.michoacan.gob.mx/destino/2023/O-20747_1699899971_REGLAMENTO%20ORDEN%20JUSTICIA%20ACUITZIO.pdf</t>
  </si>
  <si>
    <t>http://chrome-extension://efaidnbmnnnibpcajpcglclefindmkaj/https://celem.michoacan.gob.mx/destino/2023/O-20747_1699899971_REGLAMENTO%20ORDEN%20JUSTICIA%20ACUITZIO.pdf</t>
  </si>
  <si>
    <t>https://celem.michoacan.gob.mx/destino/2013/O7943po.pdf</t>
  </si>
  <si>
    <t>https://celem.michoacan.gob.mx/destino/2013/O7801po.pdf</t>
  </si>
  <si>
    <t>https://celem.michoacan.gob.mx/destino/2013/O7461po.pdf</t>
  </si>
  <si>
    <t>https://celem.michoacan.gob.mx/destino/2012/O6847po.pdf</t>
  </si>
  <si>
    <t>https://celem.michoacan.gob.mx/destino/2012/O6345po.pdf</t>
  </si>
  <si>
    <t>https://celem.michoacan.gob.mx/destino/2012/O6212po.pdf</t>
  </si>
  <si>
    <t>https://celem.michoacan.gob.mx/destino/2012/O6215po.pdf</t>
  </si>
  <si>
    <t>https://celem.michoacan.gob.mx/destino/2012/O5890po.pdf</t>
  </si>
  <si>
    <t>https://celem.michoacan.gob.mx/destino/2012/O5888po.pdf</t>
  </si>
  <si>
    <t>https://periodicooficial.michoacan.gob.mx/download/2023_2/febrero/28/7a-3923cl.pdf</t>
  </si>
  <si>
    <t>https://celem.michoacan.gob.mx/destino/2023/O-20747_1699899971_REGLAMENTO%20ORDEN%20JUSTICIA%20ACUITZIO.pdf</t>
  </si>
  <si>
    <t>https://celem.michoacan.gob.mx/destino/2023/O-20733_1699640824_REGLAMENTO%20ADMINISTRACION%20ACUITZIO.pdf</t>
  </si>
  <si>
    <t>https://celem.michoacan.gob.mx/celem/tablas_ext/ficha_historico.php?reg=20734</t>
  </si>
  <si>
    <t>https://celem.michoacan.gob.mx/celem/tablas_ext/ficha_historico.php?reg=20735</t>
  </si>
  <si>
    <t>https://celem.michoacan.gob.mx/celem/tablas_ext/ficha_historico.php?reg=20736</t>
  </si>
  <si>
    <t>http://congresomich.gob.mx/file/CODIGO-PENAL-REF-29-DE-AGOSTO-DE-2022.pdf</t>
  </si>
  <si>
    <t>http://congresomich.gob.mx/file/5a-1622cl.pdf</t>
  </si>
  <si>
    <t>https://periodicooficial.michoacan.gob.mx/download/2022_2/junio/30/6a-6622.pdf</t>
  </si>
  <si>
    <t>https://celem.michoacan.gob.mx/destino/2022/O-18918_1657726767_MANUAL%20PROCEDIMIENTO%20ACUITZIO.pdf</t>
  </si>
  <si>
    <t>https://celem.michoacan.gob.mx/destino/2019/O15010po.pdf</t>
  </si>
  <si>
    <t>https://celem.michoacan.gob.mx/destino/2013/O7996po.pdf</t>
  </si>
  <si>
    <t>https://celem.michoacan.gob.mx/destino/2022/O-19634_1672283438_MANUAL%20CONTROL%20ACUITZIO.pdf</t>
  </si>
  <si>
    <t>https://celem.michoacan.gob.mx/destino/2022/O-18917_1657726674_MANUAL%20PROCEDIMIENTO%20ACUITZIO.pdf</t>
  </si>
  <si>
    <t>https://periodicooficial.segob.michoacan.gob.mx/periodico/verificar/ver_periodico.php?r4taNECvVkyWZnycKbOIxXzBH7ussaxOwYnBGGCfohEq5YR78SfwWgFraDniuav0</t>
  </si>
  <si>
    <t>https://periodicooficial.segob.michoacan.gob.mx/periodico/verificar/ver_periodico.php?r4taNECvVkyWZnycKbOIxX0jvUiVn6R9jberRqPG6iYlyhnZAdAe5aYJP0DWRSYE</t>
  </si>
  <si>
    <t>SECRETARIO DE AYUNTAMIENTO</t>
  </si>
  <si>
    <t>Ley de Ingresos del Municipio de Acuitzio Michoácan, para el Ejercicio Fiscal 2026</t>
  </si>
  <si>
    <t>https://congresomich.site/wp-content/uploads/2025/11/DICTAMEN-LEY-DE-INGRESOS-ACUITZIO-2026-Gaceta-Parlamentaria-084-B-1.pdf</t>
  </si>
  <si>
    <t>https://periodicooficial.segob.michoacan.gob.mx/periodico/portal/archivo_digital.php#</t>
  </si>
  <si>
    <t>Ninguna</t>
  </si>
  <si>
    <t>Manuel de Funciones del Ayuntamiento de Acuitzio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</si>
</sst>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2" applyFill="1" applyBorder="1" applyAlignment="1">
      <alignment horizontal="center" vertical="center" wrapText="1"/>
    </xf>
    <xf numFmtId="0" fontId="4" fillId="0" borderId="2" xfId="2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4" borderId="2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176FA1F9-4873-47BF-A6E8-BF629124C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ongresomich.gob.mx/file/LEY-DE-OBRA-P%C3%9ABLICA-Y-SERVICIOS-RELACIONADOS-REF-20-JUL-2017.pdf" TargetMode="External"/><Relationship Id="rId18" Type="http://schemas.openxmlformats.org/officeDocument/2006/relationships/hyperlink" Target="http://congresomich.gob.mx/file/LEY-DE-HACIENDA-MUNICIPAL-REF-22-DE-ENERO-DE-2021.pdf" TargetMode="External"/><Relationship Id="rId26" Type="http://schemas.openxmlformats.org/officeDocument/2006/relationships/hyperlink" Target="https://www.diputados.gob.mx/LeyesBiblio/pdf/LFT.pdf" TargetMode="External"/><Relationship Id="rId39" Type="http://schemas.openxmlformats.org/officeDocument/2006/relationships/hyperlink" Target="https://celem.michoacan.gob.mx/destino/2012/O6345po.pdf" TargetMode="External"/><Relationship Id="rId21" Type="http://schemas.openxmlformats.org/officeDocument/2006/relationships/hyperlink" Target="http://congresomich.gob.mx/file/LEY-DEL-SISTEMA-ESTATAL-ANTICORRUPCI%C3%93N-REF-28-DE-AGOSTO-DE-2019.pdf" TargetMode="External"/><Relationship Id="rId34" Type="http://schemas.openxmlformats.org/officeDocument/2006/relationships/hyperlink" Target="https://celem.michoacan.gob.mx/destino/2016/O11955po.pdf" TargetMode="External"/><Relationship Id="rId42" Type="http://schemas.openxmlformats.org/officeDocument/2006/relationships/hyperlink" Target="https://celem.michoacan.gob.mx/destino/2012/O5890po.pdf" TargetMode="External"/><Relationship Id="rId47" Type="http://schemas.openxmlformats.org/officeDocument/2006/relationships/hyperlink" Target="https://celem.michoacan.gob.mx/destino/2019/O15010po.pdf" TargetMode="External"/><Relationship Id="rId50" Type="http://schemas.openxmlformats.org/officeDocument/2006/relationships/hyperlink" Target="https://celem.michoacan.gob.mx/celem/tablas_ext/ficha_historico.php?reg=20735" TargetMode="External"/><Relationship Id="rId55" Type="http://schemas.openxmlformats.org/officeDocument/2006/relationships/hyperlink" Target="https://periodicooficial.segob.michoacan.gob.mx/periodico/verificar/ver_periodico.php?r4taNECvVkyWZnycKbOIxX0jvUiVn6R9jberRqPG6iYlyhnZAdAe5aYJP0DWRSYE" TargetMode="External"/><Relationship Id="rId7" Type="http://schemas.openxmlformats.org/officeDocument/2006/relationships/hyperlink" Target="http://congresomich.gob.mx/file/Ley-de-los-Trabajadores-al-Servicio-del-Estado-de-Michoacan-de-Ocampo-y-de-sus-Municipios..pdf" TargetMode="External"/><Relationship Id="rId2" Type="http://schemas.openxmlformats.org/officeDocument/2006/relationships/hyperlink" Target="http://www.ordenjuridico.gob.mx/Estatal/MICHOACAN/Constitucion/MICHCONST01.pdf" TargetMode="External"/><Relationship Id="rId16" Type="http://schemas.openxmlformats.org/officeDocument/2006/relationships/hyperlink" Target="https://www.diputados.gob.mx/LeyesBiblio/pdf/LDFEFM.pdf" TargetMode="External"/><Relationship Id="rId29" Type="http://schemas.openxmlformats.org/officeDocument/2006/relationships/hyperlink" Target="http://congresomich.gob.mx/file/LEY-DEL-SISTEMA-ESTATAL-DE-SEGURIDAD-P%C3%9ABLICA-REF-12-DE-JULIO-DE-2022.pdf" TargetMode="External"/><Relationship Id="rId11" Type="http://schemas.openxmlformats.org/officeDocument/2006/relationships/hyperlink" Target="https://www.diputados.gob.mx/LeyesBiblio/pdf/LGCG_300118.pdf" TargetMode="External"/><Relationship Id="rId24" Type="http://schemas.openxmlformats.org/officeDocument/2006/relationships/hyperlink" Target="https://www.diputados.gob.mx/LeyesBiblio/pdf/31_300118.pdf" TargetMode="External"/><Relationship Id="rId32" Type="http://schemas.openxmlformats.org/officeDocument/2006/relationships/hyperlink" Target="http://congresomich.gob.mx/file/Reglamento-de-la-Ley-de-Obra-P%C3%BAblica-y-Servicios-Relacionados-con-la-Misma-para-el-Estado-de-Michoac%C3%A1n-de-Ocampo-y-sus-Municipios.pdf" TargetMode="External"/><Relationship Id="rId37" Type="http://schemas.openxmlformats.org/officeDocument/2006/relationships/hyperlink" Target="https://celem.michoacan.gob.mx/destino/2013/O7461po.pdf" TargetMode="External"/><Relationship Id="rId40" Type="http://schemas.openxmlformats.org/officeDocument/2006/relationships/hyperlink" Target="https://celem.michoacan.gob.mx/destino/2012/O6212po.pdf" TargetMode="External"/><Relationship Id="rId45" Type="http://schemas.openxmlformats.org/officeDocument/2006/relationships/hyperlink" Target="http://congresomich.gob.mx/file/CODIGO-FISCAL-MUNICIPAL-DEL-ESTADO-REF-26-de-Octubre-de-2020.pdf" TargetMode="External"/><Relationship Id="rId53" Type="http://schemas.openxmlformats.org/officeDocument/2006/relationships/hyperlink" Target="https://chrome-extension/efaidnbmnnnibpcajpcglclefindmkaj/https:/celem.michoacan.gob.mx/destino/2023/O-20747_1699899971_REGLAMENTO%20ORDEN%20JUSTICIA%20ACUITZIO.pdf" TargetMode="External"/><Relationship Id="rId5" Type="http://schemas.openxmlformats.org/officeDocument/2006/relationships/hyperlink" Target="http://congresomich.gob.mx/file/LEY-DE-PROTECCI%C3%93N-CIVIL-DEL-ESTADO-REF-29-DIC-2016.pdf" TargetMode="External"/><Relationship Id="rId19" Type="http://schemas.openxmlformats.org/officeDocument/2006/relationships/hyperlink" Target="http://www.ordenjuridico.gob.mx/Documentos/Estatal/Michoacan/wo33292.pdf" TargetMode="External"/><Relationship Id="rId4" Type="http://schemas.openxmlformats.org/officeDocument/2006/relationships/hyperlink" Target="http://congresomich.gob.mx/file/LEY-ORG%C3%81NICA-MUNICIPAL-DEL-ESTADO-DE-MICHOAC%C3%81N-DE-OCAMPO-1.pdf" TargetMode="External"/><Relationship Id="rId9" Type="http://schemas.openxmlformats.org/officeDocument/2006/relationships/hyperlink" Target="https://www.cndh.org.mx/sites/all/doc/Programas/migrantes/OtrasNormas/Estatal/Michoacan/Ley_MFMich.pdf" TargetMode="External"/><Relationship Id="rId14" Type="http://schemas.openxmlformats.org/officeDocument/2006/relationships/hyperlink" Target="http://congresomich.gob.mx/file/CODIGO-FISCAL-MUNICIPAL-DEL-ESTADO-REF-26-de-Octubre-de-2020.pdf" TargetMode="External"/><Relationship Id="rId22" Type="http://schemas.openxmlformats.org/officeDocument/2006/relationships/hyperlink" Target="https://www.diputados.gob.mx/LeyesBiblio/pdf/LFTAIP_200521.pdf" TargetMode="External"/><Relationship Id="rId27" Type="http://schemas.openxmlformats.org/officeDocument/2006/relationships/hyperlink" Target="http://congresomich.gob.mx/file/LEY-DE-LOS-TRABAJADORES-AL-SERVICIO-DEL-ESTADO-REF-30-AGOST-2022.pdf" TargetMode="External"/><Relationship Id="rId30" Type="http://schemas.openxmlformats.org/officeDocument/2006/relationships/hyperlink" Target="http://congresomich.gob.mx/file/LEY-PARA-LA-PRESTACI%C3%93N-DE-SERVICIOS-DE-ATENCI%C3%93N-CUIDADO-Y-DESARROLLO-INTEGRAL-INFANTIL-EN-EL-ESTADO-REF-29-DIC-2016.pdf" TargetMode="External"/><Relationship Id="rId35" Type="http://schemas.openxmlformats.org/officeDocument/2006/relationships/hyperlink" Target="https://celem.michoacan.gob.mx/destino/2013/O7943po.pdf" TargetMode="External"/><Relationship Id="rId43" Type="http://schemas.openxmlformats.org/officeDocument/2006/relationships/hyperlink" Target="https://celem.michoacan.gob.mx/destino/2012/O5888po.pdf" TargetMode="External"/><Relationship Id="rId48" Type="http://schemas.openxmlformats.org/officeDocument/2006/relationships/hyperlink" Target="https://celem.michoacan.gob.mx/destino/2013/O7996po.pdf" TargetMode="External"/><Relationship Id="rId56" Type="http://schemas.openxmlformats.org/officeDocument/2006/relationships/hyperlink" Target="https://periodicooficial.segob.michoacan.gob.mx/periodico/portal/archivo_digital.php" TargetMode="External"/><Relationship Id="rId8" Type="http://schemas.openxmlformats.org/officeDocument/2006/relationships/hyperlink" Target="http://congresomich.gob.mx/file/LEY-DE-TRANSPARENCIA-ACCESO-INOFORMACION_15-06-16.pdf" TargetMode="External"/><Relationship Id="rId51" Type="http://schemas.openxmlformats.org/officeDocument/2006/relationships/hyperlink" Target="https://www.diputados.gob.mx/LeyesBiblio/pdf/LGDS.pdf" TargetMode="External"/><Relationship Id="rId3" Type="http://schemas.openxmlformats.org/officeDocument/2006/relationships/hyperlink" Target="https://www.senado.gob.mx/65/tratados_internacionales_aprobados/listado_cronologico" TargetMode="External"/><Relationship Id="rId12" Type="http://schemas.openxmlformats.org/officeDocument/2006/relationships/hyperlink" Target="http://congresomich.gob.mx/file/LEY-DE-ASISTENCIA-SOCIAL-REF-26-DIC-2017.pdf" TargetMode="External"/><Relationship Id="rId17" Type="http://schemas.openxmlformats.org/officeDocument/2006/relationships/hyperlink" Target="http://congresomich.gob.mx/file/LEY-DE-FISCALIZACI%C3%93N-SUPERIOR-Y-RENDICI%C3%93N-DE-CUENTAS-DEL-ESTADO-DE-MICHOAC%C3%81N-REFORMA-2-DE-JULIO-DE-2021-1.pdf" TargetMode="External"/><Relationship Id="rId25" Type="http://schemas.openxmlformats.org/officeDocument/2006/relationships/hyperlink" Target="https://www.diputados.gob.mx/LeyesBiblio/pdf/LISR.pdf" TargetMode="External"/><Relationship Id="rId33" Type="http://schemas.openxmlformats.org/officeDocument/2006/relationships/hyperlink" Target="https://celem.michoacan.gob.mx/destino/2021/O17955po.pdf" TargetMode="External"/><Relationship Id="rId38" Type="http://schemas.openxmlformats.org/officeDocument/2006/relationships/hyperlink" Target="https://celem.michoacan.gob.mx/destino/2012/O6847po.pdf" TargetMode="External"/><Relationship Id="rId46" Type="http://schemas.openxmlformats.org/officeDocument/2006/relationships/hyperlink" Target="https://celem.michoacan.gob.mx/destino/2022/O-18918_1657726767_MANUAL%20PROCEDIMIENTO%20ACUITZIO.pdf" TargetMode="External"/><Relationship Id="rId20" Type="http://schemas.openxmlformats.org/officeDocument/2006/relationships/hyperlink" Target="http://congresomich.gob.mx/file/LEY_DE_PLANEACION_DEL_ESTADO_27-JUNIO-2014.pdf" TargetMode="External"/><Relationship Id="rId41" Type="http://schemas.openxmlformats.org/officeDocument/2006/relationships/hyperlink" Target="https://celem.michoacan.gob.mx/destino/2012/O6215po.pdf" TargetMode="External"/><Relationship Id="rId54" Type="http://schemas.openxmlformats.org/officeDocument/2006/relationships/hyperlink" Target="https://periodicooficial.segob.michoacan.gob.mx/periodico/verificar/ver_periodico.php?r4taNECvVkyWZnycKbOIxXzBH7ussaxOwYnBGGCfohEq5YR78SfwWgFraDniuav0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congresomich.gob.mx/file/LEY-DE-LOS-J%C3%93VENES-DEL-ESTADO-REF-25-ABRIL-2016.pdf" TargetMode="External"/><Relationship Id="rId15" Type="http://schemas.openxmlformats.org/officeDocument/2006/relationships/hyperlink" Target="http://congresomich.gob.mx/file/Ley-de-Coordinaci%25C3%25B3n-Fiscal-del-Estado-de-Michoac%25C3%25A1n-de-Ocampo.pdf" TargetMode="External"/><Relationship Id="rId23" Type="http://schemas.openxmlformats.org/officeDocument/2006/relationships/hyperlink" Target="https://www.diputados.gob.mx/LeyesBiblio/pdf/LGPDPPSO.pdf" TargetMode="External"/><Relationship Id="rId28" Type="http://schemas.openxmlformats.org/officeDocument/2006/relationships/hyperlink" Target="https://www.iem.org.mx/documentos/marco_legal/legislacion_aplicable/ley_de_participacion_ciudadana_del_estado_de_michoacan.pdf" TargetMode="External"/><Relationship Id="rId36" Type="http://schemas.openxmlformats.org/officeDocument/2006/relationships/hyperlink" Target="https://celem.michoacan.gob.mx/destino/2013/O7801po.pdf" TargetMode="External"/><Relationship Id="rId49" Type="http://schemas.openxmlformats.org/officeDocument/2006/relationships/hyperlink" Target="https://iifeem.michoacan.gob.mx/download/Ley-de-Archivos-Administrativos-e-Historicos-del-Estado-Michoacan-de-Ocampo-y-sus-Municipios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ordenjuridico.gob.mx/Documentos/Estatal/Michoacan/wo33296.pdf" TargetMode="External"/><Relationship Id="rId31" Type="http://schemas.openxmlformats.org/officeDocument/2006/relationships/hyperlink" Target="https://www.diputados.gob.mx/LeyesBiblio/pdf/LGA.pdf" TargetMode="External"/><Relationship Id="rId44" Type="http://schemas.openxmlformats.org/officeDocument/2006/relationships/hyperlink" Target="http://congresomich.gob.mx/file/CODIGO-PENAL-REF-29-DE-AGOSTO-DE-2022.pdf" TargetMode="External"/><Relationship Id="rId52" Type="http://schemas.openxmlformats.org/officeDocument/2006/relationships/hyperlink" Target="http://chrome-extension/efaidnbmnnnibpcajpcglclefindmkaj/https:/celem.michoacan.gob.mx/destino/2023/O-20747_1699899971_REGLAMENTO%20ORDEN%20JUSTICIA%20ACUITZ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.75" thickBot="1" x14ac:dyDescent="0.3">
      <c r="A8" s="9">
        <v>2026</v>
      </c>
      <c r="B8" s="10">
        <v>46113</v>
      </c>
      <c r="C8" s="10">
        <v>46203</v>
      </c>
      <c r="D8" s="11" t="s">
        <v>36</v>
      </c>
      <c r="E8" s="2" t="s">
        <v>66</v>
      </c>
      <c r="F8" s="4">
        <v>6246</v>
      </c>
      <c r="G8" s="4">
        <v>45762</v>
      </c>
      <c r="H8" s="5" t="s">
        <v>130</v>
      </c>
      <c r="I8" s="7" t="s">
        <v>194</v>
      </c>
      <c r="J8" s="10">
        <v>46203</v>
      </c>
      <c r="K8" s="9" t="s">
        <v>198</v>
      </c>
    </row>
    <row r="9" spans="1:11" ht="45.75" thickBot="1" x14ac:dyDescent="0.3">
      <c r="A9" s="9">
        <v>2026</v>
      </c>
      <c r="B9" s="10">
        <v>46113</v>
      </c>
      <c r="C9" s="10">
        <v>46203</v>
      </c>
      <c r="D9" s="11" t="s">
        <v>38</v>
      </c>
      <c r="E9" s="2" t="s">
        <v>67</v>
      </c>
      <c r="F9" s="4">
        <v>39702</v>
      </c>
      <c r="G9" s="4">
        <v>45750</v>
      </c>
      <c r="H9" s="5" t="s">
        <v>131</v>
      </c>
      <c r="I9" s="7" t="s">
        <v>194</v>
      </c>
      <c r="J9" s="10">
        <v>46203</v>
      </c>
      <c r="K9" s="9" t="s">
        <v>198</v>
      </c>
    </row>
    <row r="10" spans="1:11" ht="45.75" thickBot="1" x14ac:dyDescent="0.3">
      <c r="A10" s="9">
        <v>2026</v>
      </c>
      <c r="B10" s="10">
        <v>46113</v>
      </c>
      <c r="C10" s="10">
        <v>46203</v>
      </c>
      <c r="D10" s="11" t="s">
        <v>37</v>
      </c>
      <c r="E10" s="3" t="s">
        <v>68</v>
      </c>
      <c r="F10" s="4">
        <v>38898</v>
      </c>
      <c r="G10" s="4">
        <v>38898</v>
      </c>
      <c r="H10" s="5" t="s">
        <v>132</v>
      </c>
      <c r="I10" s="3" t="s">
        <v>194</v>
      </c>
      <c r="J10" s="10">
        <v>46203</v>
      </c>
      <c r="K10" s="9" t="s">
        <v>198</v>
      </c>
    </row>
    <row r="11" spans="1:11" ht="60.75" thickBot="1" x14ac:dyDescent="0.3">
      <c r="A11" s="9">
        <v>2026</v>
      </c>
      <c r="B11" s="10">
        <v>46113</v>
      </c>
      <c r="C11" s="10">
        <v>46203</v>
      </c>
      <c r="D11" s="11" t="s">
        <v>42</v>
      </c>
      <c r="E11" s="2" t="s">
        <v>69</v>
      </c>
      <c r="F11" s="4">
        <v>44285</v>
      </c>
      <c r="G11" s="4">
        <v>45440</v>
      </c>
      <c r="H11" s="5" t="s">
        <v>133</v>
      </c>
      <c r="I11" s="7" t="s">
        <v>194</v>
      </c>
      <c r="J11" s="10">
        <v>46203</v>
      </c>
      <c r="K11" s="9" t="s">
        <v>198</v>
      </c>
    </row>
    <row r="12" spans="1:11" ht="45.75" thickBot="1" x14ac:dyDescent="0.3">
      <c r="A12" s="9">
        <v>2026</v>
      </c>
      <c r="B12" s="10">
        <v>46113</v>
      </c>
      <c r="C12" s="10">
        <v>46203</v>
      </c>
      <c r="D12" s="11" t="s">
        <v>43</v>
      </c>
      <c r="E12" s="2" t="s">
        <v>70</v>
      </c>
      <c r="F12" s="4">
        <v>41968</v>
      </c>
      <c r="G12" s="4">
        <v>45090</v>
      </c>
      <c r="H12" s="5" t="s">
        <v>134</v>
      </c>
      <c r="I12" s="7" t="s">
        <v>194</v>
      </c>
      <c r="J12" s="10">
        <v>46203</v>
      </c>
      <c r="K12" s="9" t="s">
        <v>198</v>
      </c>
    </row>
    <row r="13" spans="1:11" ht="45.75" thickBot="1" x14ac:dyDescent="0.3">
      <c r="A13" s="9">
        <v>2026</v>
      </c>
      <c r="B13" s="10">
        <v>46113</v>
      </c>
      <c r="C13" s="10">
        <v>46203</v>
      </c>
      <c r="D13" s="11" t="s">
        <v>43</v>
      </c>
      <c r="E13" s="2" t="s">
        <v>71</v>
      </c>
      <c r="F13" s="4">
        <v>40687</v>
      </c>
      <c r="G13" s="4">
        <v>45245</v>
      </c>
      <c r="H13" s="5" t="s">
        <v>135</v>
      </c>
      <c r="I13" s="7" t="s">
        <v>194</v>
      </c>
      <c r="J13" s="10">
        <v>46203</v>
      </c>
      <c r="K13" s="9" t="s">
        <v>198</v>
      </c>
    </row>
    <row r="14" spans="1:11" ht="60.75" thickBot="1" x14ac:dyDescent="0.3">
      <c r="A14" s="9">
        <v>2026</v>
      </c>
      <c r="B14" s="10">
        <v>46113</v>
      </c>
      <c r="C14" s="10">
        <v>46203</v>
      </c>
      <c r="D14" s="11" t="s">
        <v>43</v>
      </c>
      <c r="E14" s="2" t="s">
        <v>72</v>
      </c>
      <c r="F14" s="4">
        <v>30536</v>
      </c>
      <c r="G14" s="4">
        <v>45540</v>
      </c>
      <c r="H14" s="5" t="s">
        <v>136</v>
      </c>
      <c r="I14" s="7" t="s">
        <v>194</v>
      </c>
      <c r="J14" s="10">
        <v>46203</v>
      </c>
      <c r="K14" s="9" t="s">
        <v>198</v>
      </c>
    </row>
    <row r="15" spans="1:11" ht="51.75" thickBot="1" x14ac:dyDescent="0.3">
      <c r="A15" s="9">
        <v>2026</v>
      </c>
      <c r="B15" s="10">
        <v>46113</v>
      </c>
      <c r="C15" s="10">
        <v>46203</v>
      </c>
      <c r="D15" s="11" t="s">
        <v>43</v>
      </c>
      <c r="E15" s="2" t="s">
        <v>73</v>
      </c>
      <c r="F15" s="4">
        <v>42508</v>
      </c>
      <c r="G15" s="4">
        <v>45750</v>
      </c>
      <c r="H15" s="5" t="s">
        <v>137</v>
      </c>
      <c r="I15" s="7" t="s">
        <v>194</v>
      </c>
      <c r="J15" s="10">
        <v>46203</v>
      </c>
      <c r="K15" s="9" t="s">
        <v>198</v>
      </c>
    </row>
    <row r="16" spans="1:11" ht="60.75" thickBot="1" x14ac:dyDescent="0.3">
      <c r="A16" s="9">
        <v>2026</v>
      </c>
      <c r="B16" s="10">
        <v>46113</v>
      </c>
      <c r="C16" s="10">
        <v>46203</v>
      </c>
      <c r="D16" s="11" t="s">
        <v>43</v>
      </c>
      <c r="E16" s="2" t="s">
        <v>74</v>
      </c>
      <c r="F16" s="4">
        <v>42965</v>
      </c>
      <c r="G16" s="4">
        <v>45440</v>
      </c>
      <c r="H16" s="5" t="s">
        <v>138</v>
      </c>
      <c r="I16" s="7" t="s">
        <v>194</v>
      </c>
      <c r="J16" s="10">
        <v>46203</v>
      </c>
      <c r="K16" s="9" t="s">
        <v>198</v>
      </c>
    </row>
    <row r="17" spans="1:11" ht="45.75" thickBot="1" x14ac:dyDescent="0.3">
      <c r="A17" s="9">
        <v>2026</v>
      </c>
      <c r="B17" s="10">
        <v>46113</v>
      </c>
      <c r="C17" s="10">
        <v>46203</v>
      </c>
      <c r="D17" s="11" t="s">
        <v>43</v>
      </c>
      <c r="E17" s="2" t="s">
        <v>75</v>
      </c>
      <c r="F17" s="4">
        <v>43095</v>
      </c>
      <c r="G17" s="4">
        <v>45540</v>
      </c>
      <c r="H17" s="5" t="s">
        <v>139</v>
      </c>
      <c r="I17" s="7" t="s">
        <v>194</v>
      </c>
      <c r="J17" s="10">
        <v>46203</v>
      </c>
      <c r="K17" s="9" t="s">
        <v>198</v>
      </c>
    </row>
    <row r="18" spans="1:11" ht="60.75" thickBot="1" x14ac:dyDescent="0.3">
      <c r="A18" s="9">
        <v>2026</v>
      </c>
      <c r="B18" s="10">
        <v>46113</v>
      </c>
      <c r="C18" s="10">
        <v>46203</v>
      </c>
      <c r="D18" s="11" t="s">
        <v>43</v>
      </c>
      <c r="E18" s="2" t="s">
        <v>76</v>
      </c>
      <c r="F18" s="4">
        <v>42936</v>
      </c>
      <c r="G18" s="4">
        <v>44917</v>
      </c>
      <c r="H18" s="5" t="s">
        <v>140</v>
      </c>
      <c r="I18" s="7" t="s">
        <v>194</v>
      </c>
      <c r="J18" s="10">
        <v>46203</v>
      </c>
      <c r="K18" s="9" t="s">
        <v>198</v>
      </c>
    </row>
    <row r="19" spans="1:11" ht="60.75" thickBot="1" x14ac:dyDescent="0.3">
      <c r="A19" s="9">
        <v>2026</v>
      </c>
      <c r="B19" s="10">
        <v>46113</v>
      </c>
      <c r="C19" s="10">
        <v>46203</v>
      </c>
      <c r="D19" s="11" t="s">
        <v>45</v>
      </c>
      <c r="E19" s="2" t="s">
        <v>77</v>
      </c>
      <c r="F19" s="4">
        <v>35667</v>
      </c>
      <c r="G19" s="4">
        <v>44130</v>
      </c>
      <c r="H19" s="5" t="s">
        <v>141</v>
      </c>
      <c r="I19" s="7" t="s">
        <v>194</v>
      </c>
      <c r="J19" s="10">
        <v>46203</v>
      </c>
      <c r="K19" s="9" t="s">
        <v>198</v>
      </c>
    </row>
    <row r="20" spans="1:11" ht="75.75" thickBot="1" x14ac:dyDescent="0.3">
      <c r="A20" s="9">
        <v>2026</v>
      </c>
      <c r="B20" s="10">
        <v>46113</v>
      </c>
      <c r="C20" s="10">
        <v>46203</v>
      </c>
      <c r="D20" s="11" t="s">
        <v>43</v>
      </c>
      <c r="E20" s="2" t="s">
        <v>78</v>
      </c>
      <c r="F20" s="4">
        <v>39813</v>
      </c>
      <c r="G20" s="4">
        <v>45280</v>
      </c>
      <c r="H20" s="5" t="s">
        <v>142</v>
      </c>
      <c r="I20" s="7" t="s">
        <v>194</v>
      </c>
      <c r="J20" s="10">
        <v>46203</v>
      </c>
      <c r="K20" s="9" t="s">
        <v>198</v>
      </c>
    </row>
    <row r="21" spans="1:11" ht="30.75" thickBot="1" x14ac:dyDescent="0.3">
      <c r="A21" s="9">
        <v>2026</v>
      </c>
      <c r="B21" s="10">
        <v>46113</v>
      </c>
      <c r="C21" s="10">
        <v>46203</v>
      </c>
      <c r="D21" s="11" t="s">
        <v>41</v>
      </c>
      <c r="E21" s="2" t="s">
        <v>79</v>
      </c>
      <c r="F21" s="4">
        <v>44691</v>
      </c>
      <c r="G21" s="4">
        <v>44691</v>
      </c>
      <c r="H21" s="5" t="s">
        <v>143</v>
      </c>
      <c r="I21" s="7" t="s">
        <v>194</v>
      </c>
      <c r="J21" s="10">
        <v>46203</v>
      </c>
      <c r="K21" s="9" t="s">
        <v>198</v>
      </c>
    </row>
    <row r="22" spans="1:11" ht="90.75" thickBot="1" x14ac:dyDescent="0.3">
      <c r="A22" s="9">
        <v>2026</v>
      </c>
      <c r="B22" s="10">
        <v>46113</v>
      </c>
      <c r="C22" s="10">
        <v>46203</v>
      </c>
      <c r="D22" s="11" t="s">
        <v>43</v>
      </c>
      <c r="E22" s="2" t="s">
        <v>80</v>
      </c>
      <c r="F22" s="4">
        <v>44379</v>
      </c>
      <c r="G22" s="4">
        <v>45245</v>
      </c>
      <c r="H22" s="5" t="s">
        <v>144</v>
      </c>
      <c r="I22" s="7" t="s">
        <v>194</v>
      </c>
      <c r="J22" s="10">
        <v>46203</v>
      </c>
      <c r="K22" s="9" t="s">
        <v>198</v>
      </c>
    </row>
    <row r="23" spans="1:11" ht="45.75" thickBot="1" x14ac:dyDescent="0.3">
      <c r="A23" s="9">
        <v>2026</v>
      </c>
      <c r="B23" s="10">
        <v>46113</v>
      </c>
      <c r="C23" s="10">
        <v>46203</v>
      </c>
      <c r="D23" s="11" t="s">
        <v>43</v>
      </c>
      <c r="E23" s="2" t="s">
        <v>81</v>
      </c>
      <c r="F23" s="4">
        <v>44218</v>
      </c>
      <c r="G23" s="4">
        <v>44917</v>
      </c>
      <c r="H23" s="5" t="s">
        <v>145</v>
      </c>
      <c r="I23" s="7" t="s">
        <v>194</v>
      </c>
      <c r="J23" s="10">
        <v>46203</v>
      </c>
      <c r="K23" s="9" t="s">
        <v>198</v>
      </c>
    </row>
    <row r="24" spans="1:11" ht="51.75" thickBot="1" x14ac:dyDescent="0.3">
      <c r="A24" s="9">
        <v>2026</v>
      </c>
      <c r="B24" s="10">
        <v>46113</v>
      </c>
      <c r="C24" s="10">
        <v>46203</v>
      </c>
      <c r="D24" s="11" t="s">
        <v>43</v>
      </c>
      <c r="E24" s="2" t="s">
        <v>82</v>
      </c>
      <c r="F24" s="4">
        <v>41718</v>
      </c>
      <c r="G24" s="4">
        <v>45280</v>
      </c>
      <c r="H24" s="5" t="s">
        <v>146</v>
      </c>
      <c r="I24" s="7" t="s">
        <v>194</v>
      </c>
      <c r="J24" s="10">
        <v>46203</v>
      </c>
      <c r="K24" s="9" t="s">
        <v>198</v>
      </c>
    </row>
    <row r="25" spans="1:11" ht="45.75" thickBot="1" x14ac:dyDescent="0.3">
      <c r="A25" s="9">
        <v>2026</v>
      </c>
      <c r="B25" s="10">
        <v>46113</v>
      </c>
      <c r="C25" s="10">
        <v>46203</v>
      </c>
      <c r="D25" s="11" t="s">
        <v>43</v>
      </c>
      <c r="E25" s="2" t="s">
        <v>83</v>
      </c>
      <c r="F25" s="4">
        <v>41817</v>
      </c>
      <c r="G25" s="4">
        <v>41817</v>
      </c>
      <c r="H25" s="5" t="s">
        <v>147</v>
      </c>
      <c r="I25" s="7" t="s">
        <v>194</v>
      </c>
      <c r="J25" s="10">
        <v>46203</v>
      </c>
      <c r="K25" s="9" t="s">
        <v>198</v>
      </c>
    </row>
    <row r="26" spans="1:11" ht="75.75" thickBot="1" x14ac:dyDescent="0.3">
      <c r="A26" s="9">
        <v>2026</v>
      </c>
      <c r="B26" s="10">
        <v>46113</v>
      </c>
      <c r="C26" s="10">
        <v>46203</v>
      </c>
      <c r="D26" s="11" t="s">
        <v>43</v>
      </c>
      <c r="E26" s="2" t="s">
        <v>84</v>
      </c>
      <c r="F26" s="4">
        <v>43145</v>
      </c>
      <c r="G26" s="4">
        <v>43145</v>
      </c>
      <c r="H26" s="5" t="s">
        <v>148</v>
      </c>
      <c r="I26" s="7" t="s">
        <v>194</v>
      </c>
      <c r="J26" s="10">
        <v>46203</v>
      </c>
      <c r="K26" s="9" t="s">
        <v>198</v>
      </c>
    </row>
    <row r="27" spans="1:11" ht="45.75" thickBot="1" x14ac:dyDescent="0.3">
      <c r="A27" s="9">
        <v>2026</v>
      </c>
      <c r="B27" s="10">
        <v>46113</v>
      </c>
      <c r="C27" s="10">
        <v>46203</v>
      </c>
      <c r="D27" s="11" t="s">
        <v>43</v>
      </c>
      <c r="E27" s="2" t="s">
        <v>85</v>
      </c>
      <c r="F27" s="4">
        <v>42934</v>
      </c>
      <c r="G27" s="4">
        <v>44329</v>
      </c>
      <c r="H27" s="5" t="s">
        <v>149</v>
      </c>
      <c r="I27" s="7" t="s">
        <v>194</v>
      </c>
      <c r="J27" s="10">
        <v>46203</v>
      </c>
      <c r="K27" s="9" t="s">
        <v>198</v>
      </c>
    </row>
    <row r="28" spans="1:11" ht="30.75" thickBot="1" x14ac:dyDescent="0.3">
      <c r="A28" s="9">
        <v>2026</v>
      </c>
      <c r="B28" s="10">
        <v>46113</v>
      </c>
      <c r="C28" s="10">
        <v>46203</v>
      </c>
      <c r="D28" s="11" t="s">
        <v>40</v>
      </c>
      <c r="E28" s="2" t="s">
        <v>86</v>
      </c>
      <c r="F28" s="4">
        <v>39813</v>
      </c>
      <c r="G28" s="4">
        <v>45383</v>
      </c>
      <c r="H28" s="5" t="s">
        <v>150</v>
      </c>
      <c r="I28" s="7" t="s">
        <v>194</v>
      </c>
      <c r="J28" s="10">
        <v>46203</v>
      </c>
      <c r="K28" s="9" t="s">
        <v>198</v>
      </c>
    </row>
    <row r="29" spans="1:11" ht="60.75" thickBot="1" x14ac:dyDescent="0.3">
      <c r="A29" s="9">
        <v>2026</v>
      </c>
      <c r="B29" s="10">
        <v>46113</v>
      </c>
      <c r="C29" s="10">
        <v>46203</v>
      </c>
      <c r="D29" s="11" t="s">
        <v>43</v>
      </c>
      <c r="E29" s="2" t="s">
        <v>87</v>
      </c>
      <c r="F29" s="4">
        <v>42934</v>
      </c>
      <c r="G29" s="4">
        <v>43705</v>
      </c>
      <c r="H29" s="5" t="s">
        <v>151</v>
      </c>
      <c r="I29" s="7" t="s">
        <v>194</v>
      </c>
      <c r="J29" s="10">
        <v>46203</v>
      </c>
      <c r="K29" s="9" t="s">
        <v>198</v>
      </c>
    </row>
    <row r="30" spans="1:11" ht="30.75" thickBot="1" x14ac:dyDescent="0.3">
      <c r="A30" s="9">
        <v>2026</v>
      </c>
      <c r="B30" s="10">
        <v>46113</v>
      </c>
      <c r="C30" s="10">
        <v>46203</v>
      </c>
      <c r="D30" s="11" t="s">
        <v>40</v>
      </c>
      <c r="E30" s="2" t="s">
        <v>88</v>
      </c>
      <c r="F30" s="4">
        <v>42128</v>
      </c>
      <c r="G30" s="4">
        <v>44336</v>
      </c>
      <c r="H30" s="5" t="s">
        <v>152</v>
      </c>
      <c r="I30" s="7" t="s">
        <v>194</v>
      </c>
      <c r="J30" s="10">
        <v>46203</v>
      </c>
      <c r="K30" s="9" t="s">
        <v>198</v>
      </c>
    </row>
    <row r="31" spans="1:11" ht="39" thickBot="1" x14ac:dyDescent="0.3">
      <c r="A31" s="9">
        <v>2026</v>
      </c>
      <c r="B31" s="10">
        <v>46113</v>
      </c>
      <c r="C31" s="10">
        <v>46203</v>
      </c>
      <c r="D31" s="11" t="s">
        <v>40</v>
      </c>
      <c r="E31" s="2" t="s">
        <v>89</v>
      </c>
      <c r="F31" s="4">
        <v>42761</v>
      </c>
      <c r="G31" s="4">
        <v>42761</v>
      </c>
      <c r="H31" s="5" t="s">
        <v>153</v>
      </c>
      <c r="I31" s="7" t="s">
        <v>194</v>
      </c>
      <c r="J31" s="10">
        <v>46203</v>
      </c>
      <c r="K31" s="9" t="s">
        <v>198</v>
      </c>
    </row>
    <row r="32" spans="1:11" ht="30.75" thickBot="1" x14ac:dyDescent="0.3">
      <c r="A32" s="9">
        <v>2026</v>
      </c>
      <c r="B32" s="10">
        <v>46113</v>
      </c>
      <c r="C32" s="10">
        <v>46203</v>
      </c>
      <c r="D32" s="11" t="s">
        <v>41</v>
      </c>
      <c r="E32" s="2" t="s">
        <v>90</v>
      </c>
      <c r="F32" s="4">
        <v>28851</v>
      </c>
      <c r="G32" s="4">
        <v>45294</v>
      </c>
      <c r="H32" s="5" t="s">
        <v>154</v>
      </c>
      <c r="I32" s="7" t="s">
        <v>194</v>
      </c>
      <c r="J32" s="10">
        <v>46203</v>
      </c>
      <c r="K32" s="9" t="s">
        <v>198</v>
      </c>
    </row>
    <row r="33" spans="1:11" ht="30.75" thickBot="1" x14ac:dyDescent="0.3">
      <c r="A33" s="9">
        <v>2026</v>
      </c>
      <c r="B33" s="10">
        <v>46113</v>
      </c>
      <c r="C33" s="10">
        <v>46203</v>
      </c>
      <c r="D33" s="11" t="s">
        <v>41</v>
      </c>
      <c r="E33" s="2" t="s">
        <v>91</v>
      </c>
      <c r="F33" s="4">
        <v>41619</v>
      </c>
      <c r="G33" s="4">
        <v>45383</v>
      </c>
      <c r="H33" s="5" t="s">
        <v>155</v>
      </c>
      <c r="I33" s="7" t="s">
        <v>194</v>
      </c>
      <c r="J33" s="10">
        <v>46203</v>
      </c>
      <c r="K33" s="9" t="s">
        <v>198</v>
      </c>
    </row>
    <row r="34" spans="1:11" ht="30.75" thickBot="1" x14ac:dyDescent="0.3">
      <c r="A34" s="9">
        <v>2026</v>
      </c>
      <c r="B34" s="10">
        <v>46113</v>
      </c>
      <c r="C34" s="10">
        <v>46203</v>
      </c>
      <c r="D34" s="11" t="s">
        <v>41</v>
      </c>
      <c r="E34" s="2" t="s">
        <v>92</v>
      </c>
      <c r="F34" s="4">
        <v>25659</v>
      </c>
      <c r="G34" s="4">
        <v>45565</v>
      </c>
      <c r="H34" s="5" t="s">
        <v>156</v>
      </c>
      <c r="I34" s="7" t="s">
        <v>194</v>
      </c>
      <c r="J34" s="10">
        <v>46203</v>
      </c>
      <c r="K34" s="9" t="s">
        <v>198</v>
      </c>
    </row>
    <row r="35" spans="1:11" ht="30.75" thickBot="1" x14ac:dyDescent="0.3">
      <c r="A35" s="9">
        <v>2026</v>
      </c>
      <c r="B35" s="10">
        <v>46113</v>
      </c>
      <c r="C35" s="10">
        <v>46203</v>
      </c>
      <c r="D35" s="11" t="s">
        <v>40</v>
      </c>
      <c r="E35" s="2" t="s">
        <v>93</v>
      </c>
      <c r="F35" s="4">
        <v>38006</v>
      </c>
      <c r="G35" s="4">
        <v>45383</v>
      </c>
      <c r="H35" s="5" t="s">
        <v>157</v>
      </c>
      <c r="I35" s="7" t="s">
        <v>194</v>
      </c>
      <c r="J35" s="10">
        <v>46203</v>
      </c>
      <c r="K35" s="9" t="s">
        <v>198</v>
      </c>
    </row>
    <row r="36" spans="1:11" ht="75.75" thickBot="1" x14ac:dyDescent="0.3">
      <c r="A36" s="9">
        <v>2026</v>
      </c>
      <c r="B36" s="10">
        <v>46113</v>
      </c>
      <c r="C36" s="10">
        <v>46203</v>
      </c>
      <c r="D36" s="11" t="s">
        <v>40</v>
      </c>
      <c r="E36" s="2" t="s">
        <v>94</v>
      </c>
      <c r="F36" s="4">
        <v>38049</v>
      </c>
      <c r="G36" s="4">
        <v>38049</v>
      </c>
      <c r="H36" s="5" t="s">
        <v>158</v>
      </c>
      <c r="I36" s="7" t="s">
        <v>194</v>
      </c>
      <c r="J36" s="10">
        <v>46203</v>
      </c>
      <c r="K36" s="9" t="s">
        <v>198</v>
      </c>
    </row>
    <row r="37" spans="1:11" ht="60.75" thickBot="1" x14ac:dyDescent="0.3">
      <c r="A37" s="9">
        <v>2026</v>
      </c>
      <c r="B37" s="10">
        <v>46113</v>
      </c>
      <c r="C37" s="10">
        <v>46203</v>
      </c>
      <c r="D37" s="11" t="s">
        <v>43</v>
      </c>
      <c r="E37" s="2" t="s">
        <v>72</v>
      </c>
      <c r="F37" s="4">
        <v>30536</v>
      </c>
      <c r="G37" s="4">
        <v>45540</v>
      </c>
      <c r="H37" s="5" t="s">
        <v>159</v>
      </c>
      <c r="I37" s="7" t="s">
        <v>194</v>
      </c>
      <c r="J37" s="10">
        <v>46203</v>
      </c>
      <c r="K37" s="9" t="s">
        <v>198</v>
      </c>
    </row>
    <row r="38" spans="1:11" ht="60.75" thickBot="1" x14ac:dyDescent="0.3">
      <c r="A38" s="9">
        <v>2026</v>
      </c>
      <c r="B38" s="10">
        <v>46113</v>
      </c>
      <c r="C38" s="10">
        <v>46203</v>
      </c>
      <c r="D38" s="11" t="s">
        <v>43</v>
      </c>
      <c r="E38" s="2" t="s">
        <v>95</v>
      </c>
      <c r="F38" s="4">
        <v>42255</v>
      </c>
      <c r="G38" s="4">
        <v>45079</v>
      </c>
      <c r="H38" s="5" t="s">
        <v>160</v>
      </c>
      <c r="I38" s="7" t="s">
        <v>194</v>
      </c>
      <c r="J38" s="10">
        <v>46203</v>
      </c>
      <c r="K38" s="9" t="s">
        <v>198</v>
      </c>
    </row>
    <row r="39" spans="1:11" ht="60.75" thickBot="1" x14ac:dyDescent="0.3">
      <c r="A39" s="9">
        <v>2026</v>
      </c>
      <c r="B39" s="10">
        <v>46113</v>
      </c>
      <c r="C39" s="10">
        <v>46203</v>
      </c>
      <c r="D39" s="11" t="s">
        <v>43</v>
      </c>
      <c r="E39" s="2" t="s">
        <v>96</v>
      </c>
      <c r="F39" s="4">
        <v>45079</v>
      </c>
      <c r="G39" s="4">
        <v>45079</v>
      </c>
      <c r="H39" s="5" t="s">
        <v>161</v>
      </c>
      <c r="I39" s="7" t="s">
        <v>194</v>
      </c>
      <c r="J39" s="10">
        <v>46203</v>
      </c>
      <c r="K39" s="9" t="s">
        <v>198</v>
      </c>
    </row>
    <row r="40" spans="1:11" ht="90.75" thickBot="1" x14ac:dyDescent="0.3">
      <c r="A40" s="9">
        <v>2026</v>
      </c>
      <c r="B40" s="10">
        <v>46113</v>
      </c>
      <c r="C40" s="10">
        <v>46203</v>
      </c>
      <c r="D40" s="11" t="s">
        <v>43</v>
      </c>
      <c r="E40" s="2" t="s">
        <v>97</v>
      </c>
      <c r="F40" s="4">
        <v>41186</v>
      </c>
      <c r="G40" s="4">
        <v>44221</v>
      </c>
      <c r="H40" s="5" t="s">
        <v>162</v>
      </c>
      <c r="I40" s="7" t="s">
        <v>194</v>
      </c>
      <c r="J40" s="10">
        <v>46203</v>
      </c>
      <c r="K40" s="9" t="s">
        <v>198</v>
      </c>
    </row>
    <row r="41" spans="1:11" ht="15.75" thickBot="1" x14ac:dyDescent="0.3">
      <c r="A41" s="9">
        <v>2026</v>
      </c>
      <c r="B41" s="10">
        <v>46113</v>
      </c>
      <c r="C41" s="10">
        <v>46203</v>
      </c>
      <c r="D41" s="11" t="s">
        <v>40</v>
      </c>
      <c r="E41" s="2" t="s">
        <v>98</v>
      </c>
      <c r="F41" s="4">
        <v>43266</v>
      </c>
      <c r="G41" s="4">
        <v>44945</v>
      </c>
      <c r="H41" s="6" t="s">
        <v>163</v>
      </c>
      <c r="I41" s="7" t="s">
        <v>194</v>
      </c>
      <c r="J41" s="10">
        <v>46203</v>
      </c>
      <c r="K41" s="9" t="s">
        <v>198</v>
      </c>
    </row>
    <row r="42" spans="1:11" ht="26.25" thickBot="1" x14ac:dyDescent="0.3">
      <c r="A42" s="9">
        <v>2026</v>
      </c>
      <c r="B42" s="10">
        <v>46113</v>
      </c>
      <c r="C42" s="10">
        <v>46203</v>
      </c>
      <c r="D42" s="11" t="s">
        <v>43</v>
      </c>
      <c r="E42" s="2" t="s">
        <v>195</v>
      </c>
      <c r="F42" s="4">
        <v>46003</v>
      </c>
      <c r="G42" s="4">
        <v>46003</v>
      </c>
      <c r="H42" s="6" t="s">
        <v>196</v>
      </c>
      <c r="I42" s="7" t="s">
        <v>194</v>
      </c>
      <c r="J42" s="10">
        <v>46203</v>
      </c>
      <c r="K42" s="9" t="s">
        <v>198</v>
      </c>
    </row>
    <row r="43" spans="1:11" ht="90.75" thickBot="1" x14ac:dyDescent="0.3">
      <c r="A43" s="9">
        <v>2026</v>
      </c>
      <c r="B43" s="10">
        <v>46113</v>
      </c>
      <c r="C43" s="10">
        <v>46203</v>
      </c>
      <c r="D43" s="11" t="s">
        <v>46</v>
      </c>
      <c r="E43" s="8" t="s">
        <v>99</v>
      </c>
      <c r="F43" s="4">
        <v>42236</v>
      </c>
      <c r="G43" s="4">
        <v>42236</v>
      </c>
      <c r="H43" s="5" t="s">
        <v>164</v>
      </c>
      <c r="I43" s="7" t="s">
        <v>194</v>
      </c>
      <c r="J43" s="10">
        <v>46203</v>
      </c>
      <c r="K43" s="9" t="s">
        <v>198</v>
      </c>
    </row>
    <row r="44" spans="1:11" ht="39" thickBot="1" x14ac:dyDescent="0.3">
      <c r="A44" s="9">
        <v>2026</v>
      </c>
      <c r="B44" s="10">
        <v>46113</v>
      </c>
      <c r="C44" s="10">
        <v>46203</v>
      </c>
      <c r="D44" s="11" t="s">
        <v>46</v>
      </c>
      <c r="E44" s="2" t="s">
        <v>100</v>
      </c>
      <c r="F44" s="4">
        <v>46148</v>
      </c>
      <c r="G44" s="4">
        <v>46148</v>
      </c>
      <c r="H44" s="5" t="s">
        <v>165</v>
      </c>
      <c r="I44" s="7" t="s">
        <v>194</v>
      </c>
      <c r="J44" s="10">
        <v>46203</v>
      </c>
      <c r="K44" s="9" t="s">
        <v>198</v>
      </c>
    </row>
    <row r="45" spans="1:11" ht="30.75" thickBot="1" x14ac:dyDescent="0.3">
      <c r="A45" s="9">
        <v>2026</v>
      </c>
      <c r="B45" s="10">
        <v>46113</v>
      </c>
      <c r="C45" s="10">
        <v>46203</v>
      </c>
      <c r="D45" s="11" t="s">
        <v>46</v>
      </c>
      <c r="E45" s="2" t="s">
        <v>101</v>
      </c>
      <c r="F45" s="4">
        <v>42726</v>
      </c>
      <c r="G45" s="4">
        <v>42726</v>
      </c>
      <c r="H45" s="5" t="s">
        <v>166</v>
      </c>
      <c r="I45" s="7" t="s">
        <v>194</v>
      </c>
      <c r="J45" s="10">
        <v>46203</v>
      </c>
      <c r="K45" s="9" t="s">
        <v>198</v>
      </c>
    </row>
    <row r="46" spans="1:11" ht="105.75" thickBot="1" x14ac:dyDescent="0.3">
      <c r="A46" s="9">
        <v>2026</v>
      </c>
      <c r="B46" s="10">
        <v>46113</v>
      </c>
      <c r="C46" s="10">
        <v>46203</v>
      </c>
      <c r="D46" s="11" t="s">
        <v>46</v>
      </c>
      <c r="E46" s="2" t="s">
        <v>102</v>
      </c>
      <c r="F46" s="4">
        <v>45225</v>
      </c>
      <c r="G46" s="4">
        <v>45225</v>
      </c>
      <c r="H46" s="5" t="s">
        <v>167</v>
      </c>
      <c r="I46" s="7" t="s">
        <v>194</v>
      </c>
      <c r="J46" s="10">
        <v>46203</v>
      </c>
      <c r="K46" s="9" t="s">
        <v>198</v>
      </c>
    </row>
    <row r="47" spans="1:11" ht="105.75" thickBot="1" x14ac:dyDescent="0.3">
      <c r="A47" s="9">
        <v>2026</v>
      </c>
      <c r="B47" s="10">
        <v>46113</v>
      </c>
      <c r="C47" s="10">
        <v>46203</v>
      </c>
      <c r="D47" s="11" t="s">
        <v>46</v>
      </c>
      <c r="E47" s="2" t="s">
        <v>103</v>
      </c>
      <c r="F47" s="4">
        <v>45225</v>
      </c>
      <c r="G47" s="4">
        <v>45225</v>
      </c>
      <c r="H47" s="5" t="s">
        <v>168</v>
      </c>
      <c r="I47" s="7" t="s">
        <v>194</v>
      </c>
      <c r="J47" s="10">
        <v>46203</v>
      </c>
      <c r="K47" s="9" t="s">
        <v>198</v>
      </c>
    </row>
    <row r="48" spans="1:11" ht="30.75" thickBot="1" x14ac:dyDescent="0.3">
      <c r="A48" s="9">
        <v>2026</v>
      </c>
      <c r="B48" s="10">
        <v>46113</v>
      </c>
      <c r="C48" s="10">
        <v>46203</v>
      </c>
      <c r="D48" s="11" t="s">
        <v>46</v>
      </c>
      <c r="E48" s="2" t="s">
        <v>104</v>
      </c>
      <c r="F48" s="4">
        <v>41530</v>
      </c>
      <c r="G48" s="4">
        <v>41530</v>
      </c>
      <c r="H48" s="5" t="s">
        <v>169</v>
      </c>
      <c r="I48" s="7" t="s">
        <v>194</v>
      </c>
      <c r="J48" s="10">
        <v>46203</v>
      </c>
      <c r="K48" s="9" t="s">
        <v>198</v>
      </c>
    </row>
    <row r="49" spans="1:11" ht="39" thickBot="1" x14ac:dyDescent="0.3">
      <c r="A49" s="9">
        <v>2026</v>
      </c>
      <c r="B49" s="10">
        <v>46113</v>
      </c>
      <c r="C49" s="10">
        <v>46203</v>
      </c>
      <c r="D49" s="11" t="s">
        <v>46</v>
      </c>
      <c r="E49" s="2" t="s">
        <v>105</v>
      </c>
      <c r="F49" s="4">
        <v>41458</v>
      </c>
      <c r="G49" s="4">
        <v>41458</v>
      </c>
      <c r="H49" s="5" t="s">
        <v>170</v>
      </c>
      <c r="I49" s="7" t="s">
        <v>194</v>
      </c>
      <c r="J49" s="10">
        <v>46203</v>
      </c>
      <c r="K49" s="9" t="s">
        <v>198</v>
      </c>
    </row>
    <row r="50" spans="1:11" ht="39" thickBot="1" x14ac:dyDescent="0.3">
      <c r="A50" s="9">
        <v>2026</v>
      </c>
      <c r="B50" s="10">
        <v>46113</v>
      </c>
      <c r="C50" s="10">
        <v>46203</v>
      </c>
      <c r="D50" s="11" t="s">
        <v>46</v>
      </c>
      <c r="E50" s="2" t="s">
        <v>106</v>
      </c>
      <c r="F50" s="4">
        <v>41348</v>
      </c>
      <c r="G50" s="4">
        <v>41348</v>
      </c>
      <c r="H50" s="5" t="s">
        <v>171</v>
      </c>
      <c r="I50" s="7" t="s">
        <v>194</v>
      </c>
      <c r="J50" s="10">
        <v>46203</v>
      </c>
      <c r="K50" s="9" t="s">
        <v>198</v>
      </c>
    </row>
    <row r="51" spans="1:11" ht="45.75" thickBot="1" x14ac:dyDescent="0.3">
      <c r="A51" s="9">
        <v>2026</v>
      </c>
      <c r="B51" s="10">
        <v>46113</v>
      </c>
      <c r="C51" s="10">
        <v>46203</v>
      </c>
      <c r="D51" s="11" t="s">
        <v>46</v>
      </c>
      <c r="E51" s="2" t="s">
        <v>107</v>
      </c>
      <c r="F51" s="4">
        <v>45979</v>
      </c>
      <c r="G51" s="4">
        <v>45979</v>
      </c>
      <c r="H51" s="5" t="s">
        <v>197</v>
      </c>
      <c r="I51" s="7" t="s">
        <v>194</v>
      </c>
      <c r="J51" s="10">
        <v>46203</v>
      </c>
      <c r="K51" s="9" t="s">
        <v>198</v>
      </c>
    </row>
    <row r="52" spans="1:11" ht="30.75" thickBot="1" x14ac:dyDescent="0.3">
      <c r="A52" s="9">
        <v>2026</v>
      </c>
      <c r="B52" s="10">
        <v>46113</v>
      </c>
      <c r="C52" s="10">
        <v>46203</v>
      </c>
      <c r="D52" s="11" t="s">
        <v>46</v>
      </c>
      <c r="E52" s="2" t="s">
        <v>108</v>
      </c>
      <c r="F52" s="4">
        <v>41242</v>
      </c>
      <c r="G52" s="4">
        <v>41242</v>
      </c>
      <c r="H52" s="5" t="s">
        <v>172</v>
      </c>
      <c r="I52" s="7" t="s">
        <v>194</v>
      </c>
      <c r="J52" s="10">
        <v>46203</v>
      </c>
      <c r="K52" s="9" t="s">
        <v>198</v>
      </c>
    </row>
    <row r="53" spans="1:11" ht="30.75" thickBot="1" x14ac:dyDescent="0.3">
      <c r="A53" s="9">
        <v>2026</v>
      </c>
      <c r="B53" s="10">
        <v>46113</v>
      </c>
      <c r="C53" s="10">
        <v>46203</v>
      </c>
      <c r="D53" s="11" t="s">
        <v>46</v>
      </c>
      <c r="E53" s="2" t="s">
        <v>109</v>
      </c>
      <c r="F53" s="4">
        <v>41074</v>
      </c>
      <c r="G53" s="4">
        <v>41074</v>
      </c>
      <c r="H53" s="5" t="s">
        <v>173</v>
      </c>
      <c r="I53" s="7" t="s">
        <v>194</v>
      </c>
      <c r="J53" s="10">
        <v>46203</v>
      </c>
      <c r="K53" s="9" t="s">
        <v>198</v>
      </c>
    </row>
    <row r="54" spans="1:11" ht="30.75" thickBot="1" x14ac:dyDescent="0.3">
      <c r="A54" s="9">
        <v>2026</v>
      </c>
      <c r="B54" s="10">
        <v>46113</v>
      </c>
      <c r="C54" s="10">
        <v>46203</v>
      </c>
      <c r="D54" s="11" t="s">
        <v>46</v>
      </c>
      <c r="E54" s="2" t="s">
        <v>110</v>
      </c>
      <c r="F54" s="4">
        <v>45218</v>
      </c>
      <c r="G54" s="4">
        <v>45218</v>
      </c>
      <c r="H54" s="5" t="s">
        <v>174</v>
      </c>
      <c r="I54" s="7" t="s">
        <v>194</v>
      </c>
      <c r="J54" s="10">
        <v>46203</v>
      </c>
      <c r="K54" s="9" t="s">
        <v>198</v>
      </c>
    </row>
    <row r="55" spans="1:11" ht="39" thickBot="1" x14ac:dyDescent="0.3">
      <c r="A55" s="9">
        <v>2026</v>
      </c>
      <c r="B55" s="10">
        <v>46113</v>
      </c>
      <c r="C55" s="10">
        <v>46203</v>
      </c>
      <c r="D55" s="11" t="s">
        <v>46</v>
      </c>
      <c r="E55" s="2" t="s">
        <v>111</v>
      </c>
      <c r="F55" s="4">
        <v>41039</v>
      </c>
      <c r="G55" s="4">
        <v>41039</v>
      </c>
      <c r="H55" s="5" t="s">
        <v>175</v>
      </c>
      <c r="I55" s="7" t="s">
        <v>194</v>
      </c>
      <c r="J55" s="10">
        <v>46203</v>
      </c>
      <c r="K55" s="9" t="s">
        <v>198</v>
      </c>
    </row>
    <row r="56" spans="1:11" ht="30.75" thickBot="1" x14ac:dyDescent="0.3">
      <c r="A56" s="9">
        <v>2026</v>
      </c>
      <c r="B56" s="10">
        <v>46113</v>
      </c>
      <c r="C56" s="10">
        <v>46203</v>
      </c>
      <c r="D56" s="11" t="s">
        <v>46</v>
      </c>
      <c r="E56" s="2" t="s">
        <v>112</v>
      </c>
      <c r="F56" s="4">
        <v>41015</v>
      </c>
      <c r="G56" s="4">
        <v>41015</v>
      </c>
      <c r="H56" s="5" t="s">
        <v>176</v>
      </c>
      <c r="I56" s="7" t="s">
        <v>194</v>
      </c>
      <c r="J56" s="10">
        <v>46203</v>
      </c>
      <c r="K56" s="9" t="s">
        <v>198</v>
      </c>
    </row>
    <row r="57" spans="1:11" ht="51.75" thickBot="1" x14ac:dyDescent="0.3">
      <c r="A57" s="9">
        <v>2026</v>
      </c>
      <c r="B57" s="10">
        <v>46113</v>
      </c>
      <c r="C57" s="10">
        <v>46203</v>
      </c>
      <c r="D57" s="11" t="s">
        <v>46</v>
      </c>
      <c r="E57" s="2" t="s">
        <v>113</v>
      </c>
      <c r="F57" s="4">
        <v>41015</v>
      </c>
      <c r="G57" s="4">
        <v>41015</v>
      </c>
      <c r="H57" s="5" t="s">
        <v>177</v>
      </c>
      <c r="I57" s="7" t="s">
        <v>194</v>
      </c>
      <c r="J57" s="10">
        <v>46203</v>
      </c>
      <c r="K57" s="9" t="s">
        <v>198</v>
      </c>
    </row>
    <row r="58" spans="1:11" ht="45.75" thickBot="1" x14ac:dyDescent="0.3">
      <c r="A58" s="9">
        <v>2026</v>
      </c>
      <c r="B58" s="10">
        <v>46113</v>
      </c>
      <c r="C58" s="10">
        <v>46203</v>
      </c>
      <c r="D58" s="11" t="s">
        <v>46</v>
      </c>
      <c r="E58" s="2" t="s">
        <v>114</v>
      </c>
      <c r="F58" s="4">
        <v>44985</v>
      </c>
      <c r="G58" s="4">
        <v>44985</v>
      </c>
      <c r="H58" s="5" t="s">
        <v>178</v>
      </c>
      <c r="I58" s="7" t="s">
        <v>194</v>
      </c>
      <c r="J58" s="10">
        <v>46203</v>
      </c>
      <c r="K58" s="9" t="s">
        <v>198</v>
      </c>
    </row>
    <row r="59" spans="1:11" ht="75.75" thickBot="1" x14ac:dyDescent="0.3">
      <c r="A59" s="9">
        <v>2026</v>
      </c>
      <c r="B59" s="10">
        <v>46113</v>
      </c>
      <c r="C59" s="10">
        <v>46203</v>
      </c>
      <c r="D59" s="11" t="s">
        <v>46</v>
      </c>
      <c r="E59" s="2" t="s">
        <v>115</v>
      </c>
      <c r="F59" s="4">
        <v>45225</v>
      </c>
      <c r="G59" s="4">
        <v>45591</v>
      </c>
      <c r="H59" s="5" t="s">
        <v>179</v>
      </c>
      <c r="I59" s="7" t="s">
        <v>194</v>
      </c>
      <c r="J59" s="10">
        <v>46203</v>
      </c>
      <c r="K59" s="9" t="s">
        <v>198</v>
      </c>
    </row>
    <row r="60" spans="1:11" ht="60.75" thickBot="1" x14ac:dyDescent="0.3">
      <c r="A60" s="9">
        <v>2026</v>
      </c>
      <c r="B60" s="10">
        <v>46113</v>
      </c>
      <c r="C60" s="10">
        <v>46203</v>
      </c>
      <c r="D60" s="11" t="s">
        <v>48</v>
      </c>
      <c r="E60" s="2" t="s">
        <v>199</v>
      </c>
      <c r="F60" s="4">
        <v>46147</v>
      </c>
      <c r="G60" s="4">
        <v>46147</v>
      </c>
      <c r="H60" s="5" t="s">
        <v>180</v>
      </c>
      <c r="I60" s="7" t="s">
        <v>194</v>
      </c>
      <c r="J60" s="10">
        <v>46203</v>
      </c>
      <c r="K60" s="9" t="s">
        <v>198</v>
      </c>
    </row>
    <row r="61" spans="1:11" ht="45.75" thickBot="1" x14ac:dyDescent="0.3">
      <c r="A61" s="9">
        <v>2026</v>
      </c>
      <c r="B61" s="10">
        <v>46113</v>
      </c>
      <c r="C61" s="10">
        <v>46203</v>
      </c>
      <c r="D61" s="11" t="s">
        <v>46</v>
      </c>
      <c r="E61" s="2" t="s">
        <v>116</v>
      </c>
      <c r="F61" s="4">
        <v>45219</v>
      </c>
      <c r="G61" s="4">
        <v>45219</v>
      </c>
      <c r="H61" s="5" t="s">
        <v>181</v>
      </c>
      <c r="I61" s="7" t="s">
        <v>194</v>
      </c>
      <c r="J61" s="10">
        <v>46203</v>
      </c>
      <c r="K61" s="9" t="s">
        <v>198</v>
      </c>
    </row>
    <row r="62" spans="1:11" ht="64.5" thickBot="1" x14ac:dyDescent="0.3">
      <c r="A62" s="9">
        <v>2026</v>
      </c>
      <c r="B62" s="10">
        <v>46113</v>
      </c>
      <c r="C62" s="10">
        <v>46203</v>
      </c>
      <c r="D62" s="11" t="s">
        <v>46</v>
      </c>
      <c r="E62" s="2" t="s">
        <v>117</v>
      </c>
      <c r="F62" s="4">
        <v>45219</v>
      </c>
      <c r="G62" s="4">
        <v>45219</v>
      </c>
      <c r="H62" s="5" t="s">
        <v>182</v>
      </c>
      <c r="I62" s="7" t="s">
        <v>194</v>
      </c>
      <c r="J62" s="10">
        <v>46203</v>
      </c>
      <c r="K62" s="9" t="s">
        <v>198</v>
      </c>
    </row>
    <row r="63" spans="1:11" ht="45.75" thickBot="1" x14ac:dyDescent="0.3">
      <c r="A63" s="9">
        <v>2026</v>
      </c>
      <c r="B63" s="10">
        <v>46113</v>
      </c>
      <c r="C63" s="10">
        <v>46203</v>
      </c>
      <c r="D63" s="11" t="s">
        <v>46</v>
      </c>
      <c r="E63" s="2" t="s">
        <v>118</v>
      </c>
      <c r="F63" s="4">
        <v>45219</v>
      </c>
      <c r="G63" s="4">
        <v>45219</v>
      </c>
      <c r="H63" s="5" t="s">
        <v>183</v>
      </c>
      <c r="I63" s="7" t="s">
        <v>194</v>
      </c>
      <c r="J63" s="10">
        <v>46203</v>
      </c>
      <c r="K63" s="9" t="s">
        <v>198</v>
      </c>
    </row>
    <row r="64" spans="1:11" ht="45.75" thickBot="1" x14ac:dyDescent="0.3">
      <c r="A64" s="9">
        <v>2026</v>
      </c>
      <c r="B64" s="10">
        <v>46113</v>
      </c>
      <c r="C64" s="10">
        <v>46203</v>
      </c>
      <c r="D64" s="11" t="s">
        <v>45</v>
      </c>
      <c r="E64" s="2" t="s">
        <v>119</v>
      </c>
      <c r="F64" s="4">
        <v>41990</v>
      </c>
      <c r="G64" s="4">
        <v>45576</v>
      </c>
      <c r="H64" s="5" t="s">
        <v>184</v>
      </c>
      <c r="I64" s="7" t="s">
        <v>194</v>
      </c>
      <c r="J64" s="10">
        <v>46203</v>
      </c>
      <c r="K64" s="9" t="s">
        <v>198</v>
      </c>
    </row>
    <row r="65" spans="1:11" ht="60.75" thickBot="1" x14ac:dyDescent="0.3">
      <c r="A65" s="9">
        <v>2026</v>
      </c>
      <c r="B65" s="10">
        <v>46113</v>
      </c>
      <c r="C65" s="10">
        <v>46203</v>
      </c>
      <c r="D65" s="11" t="s">
        <v>45</v>
      </c>
      <c r="E65" s="2" t="s">
        <v>120</v>
      </c>
      <c r="F65" s="4">
        <v>35728</v>
      </c>
      <c r="G65" s="4">
        <v>44130</v>
      </c>
      <c r="H65" s="5" t="s">
        <v>141</v>
      </c>
      <c r="I65" s="7" t="s">
        <v>194</v>
      </c>
      <c r="J65" s="10">
        <v>46203</v>
      </c>
      <c r="K65" s="9" t="s">
        <v>198</v>
      </c>
    </row>
    <row r="66" spans="1:11" ht="39" thickBot="1" x14ac:dyDescent="0.3">
      <c r="A66" s="9">
        <v>2026</v>
      </c>
      <c r="B66" s="10">
        <v>46113</v>
      </c>
      <c r="C66" s="10">
        <v>46203</v>
      </c>
      <c r="D66" s="11" t="s">
        <v>45</v>
      </c>
      <c r="E66" s="2" t="s">
        <v>121</v>
      </c>
      <c r="F66" s="4">
        <v>44812</v>
      </c>
      <c r="G66" s="4">
        <v>44812</v>
      </c>
      <c r="H66" s="6" t="s">
        <v>185</v>
      </c>
      <c r="I66" s="7" t="s">
        <v>194</v>
      </c>
      <c r="J66" s="10">
        <v>46203</v>
      </c>
      <c r="K66" s="9" t="s">
        <v>198</v>
      </c>
    </row>
    <row r="67" spans="1:11" ht="45.75" thickBot="1" x14ac:dyDescent="0.3">
      <c r="A67" s="9">
        <v>2026</v>
      </c>
      <c r="B67" s="10">
        <v>46113</v>
      </c>
      <c r="C67" s="10">
        <v>46203</v>
      </c>
      <c r="D67" s="11" t="s">
        <v>54</v>
      </c>
      <c r="E67" s="2" t="s">
        <v>122</v>
      </c>
      <c r="F67" s="4">
        <v>44742</v>
      </c>
      <c r="G67" s="4">
        <v>44742</v>
      </c>
      <c r="H67" s="5" t="s">
        <v>186</v>
      </c>
      <c r="I67" s="7" t="s">
        <v>194</v>
      </c>
      <c r="J67" s="10">
        <v>46203</v>
      </c>
      <c r="K67" s="9" t="s">
        <v>198</v>
      </c>
    </row>
    <row r="68" spans="1:11" ht="77.25" thickBot="1" x14ac:dyDescent="0.3">
      <c r="A68" s="9">
        <v>2026</v>
      </c>
      <c r="B68" s="10">
        <v>46113</v>
      </c>
      <c r="C68" s="10">
        <v>46203</v>
      </c>
      <c r="D68" s="11" t="s">
        <v>56</v>
      </c>
      <c r="E68" s="2" t="s">
        <v>123</v>
      </c>
      <c r="F68" s="4">
        <v>44729</v>
      </c>
      <c r="G68" s="4">
        <v>44729</v>
      </c>
      <c r="H68" s="5" t="s">
        <v>187</v>
      </c>
      <c r="I68" s="7" t="s">
        <v>194</v>
      </c>
      <c r="J68" s="10">
        <v>46203</v>
      </c>
      <c r="K68" s="9" t="s">
        <v>198</v>
      </c>
    </row>
    <row r="69" spans="1:11" ht="39" thickBot="1" x14ac:dyDescent="0.3">
      <c r="A69" s="9">
        <v>2026</v>
      </c>
      <c r="B69" s="10">
        <v>46113</v>
      </c>
      <c r="C69" s="10">
        <v>46203</v>
      </c>
      <c r="D69" s="11" t="s">
        <v>56</v>
      </c>
      <c r="E69" s="2" t="s">
        <v>124</v>
      </c>
      <c r="F69" s="4">
        <v>43742</v>
      </c>
      <c r="G69" s="4">
        <v>43742</v>
      </c>
      <c r="H69" s="5" t="s">
        <v>188</v>
      </c>
      <c r="I69" s="7" t="s">
        <v>194</v>
      </c>
      <c r="J69" s="10">
        <v>46203</v>
      </c>
      <c r="K69" s="9" t="s">
        <v>198</v>
      </c>
    </row>
    <row r="70" spans="1:11" ht="30.75" thickBot="1" x14ac:dyDescent="0.3">
      <c r="A70" s="9">
        <v>2026</v>
      </c>
      <c r="B70" s="10">
        <v>46113</v>
      </c>
      <c r="C70" s="10">
        <v>46203</v>
      </c>
      <c r="D70" s="11" t="s">
        <v>56</v>
      </c>
      <c r="E70" s="2" t="s">
        <v>125</v>
      </c>
      <c r="F70" s="4">
        <v>41554</v>
      </c>
      <c r="G70" s="4">
        <v>41554</v>
      </c>
      <c r="H70" s="5" t="s">
        <v>189</v>
      </c>
      <c r="I70" s="7" t="s">
        <v>194</v>
      </c>
      <c r="J70" s="10">
        <v>46203</v>
      </c>
      <c r="K70" s="9" t="s">
        <v>198</v>
      </c>
    </row>
    <row r="71" spans="1:11" ht="60.75" thickBot="1" x14ac:dyDescent="0.3">
      <c r="A71" s="9">
        <v>2026</v>
      </c>
      <c r="B71" s="10">
        <v>46113</v>
      </c>
      <c r="C71" s="10">
        <v>46203</v>
      </c>
      <c r="D71" s="11" t="s">
        <v>48</v>
      </c>
      <c r="E71" s="2" t="s">
        <v>126</v>
      </c>
      <c r="F71" s="4">
        <v>44921</v>
      </c>
      <c r="G71" s="4">
        <v>44921</v>
      </c>
      <c r="H71" s="5" t="s">
        <v>190</v>
      </c>
      <c r="I71" s="7" t="s">
        <v>194</v>
      </c>
      <c r="J71" s="10">
        <v>46203</v>
      </c>
      <c r="K71" s="9" t="s">
        <v>198</v>
      </c>
    </row>
    <row r="72" spans="1:11" ht="60.75" thickBot="1" x14ac:dyDescent="0.3">
      <c r="A72" s="9">
        <v>2026</v>
      </c>
      <c r="B72" s="10">
        <v>46113</v>
      </c>
      <c r="C72" s="10">
        <v>46203</v>
      </c>
      <c r="D72" s="11" t="s">
        <v>48</v>
      </c>
      <c r="E72" s="2" t="s">
        <v>127</v>
      </c>
      <c r="F72" s="4">
        <v>44729</v>
      </c>
      <c r="G72" s="4">
        <v>44729</v>
      </c>
      <c r="H72" s="5" t="s">
        <v>191</v>
      </c>
      <c r="I72" s="7" t="s">
        <v>194</v>
      </c>
      <c r="J72" s="10">
        <v>46203</v>
      </c>
      <c r="K72" s="9" t="s">
        <v>198</v>
      </c>
    </row>
    <row r="73" spans="1:11" ht="75.75" thickBot="1" x14ac:dyDescent="0.3">
      <c r="A73" s="9">
        <v>2026</v>
      </c>
      <c r="B73" s="10">
        <v>46113</v>
      </c>
      <c r="C73" s="10">
        <v>46203</v>
      </c>
      <c r="D73" s="11" t="s">
        <v>65</v>
      </c>
      <c r="E73" s="2" t="s">
        <v>128</v>
      </c>
      <c r="F73" s="4">
        <v>45786</v>
      </c>
      <c r="G73" s="4">
        <v>45786</v>
      </c>
      <c r="H73" s="5" t="s">
        <v>192</v>
      </c>
      <c r="I73" s="7" t="s">
        <v>194</v>
      </c>
      <c r="J73" s="10">
        <v>46203</v>
      </c>
      <c r="K73" s="9" t="s">
        <v>198</v>
      </c>
    </row>
    <row r="74" spans="1:11" ht="75.75" thickBot="1" x14ac:dyDescent="0.3">
      <c r="A74" s="9">
        <v>2026</v>
      </c>
      <c r="B74" s="10">
        <v>46113</v>
      </c>
      <c r="C74" s="10">
        <v>46203</v>
      </c>
      <c r="D74" s="11" t="s">
        <v>65</v>
      </c>
      <c r="E74" s="2" t="s">
        <v>129</v>
      </c>
      <c r="F74" s="4">
        <v>45792</v>
      </c>
      <c r="G74" s="4">
        <v>45792</v>
      </c>
      <c r="H74" s="5" t="s">
        <v>193</v>
      </c>
      <c r="I74" s="7" t="s">
        <v>194</v>
      </c>
      <c r="J74" s="10">
        <v>46203</v>
      </c>
      <c r="K74" s="9" t="s">
        <v>198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257005DA-9EB0-4EEA-8045-5968E45A9846}"/>
    <hyperlink ref="H9" r:id="rId2" xr:uid="{171CCCD0-4DD5-4CFA-841B-CD657BB0EF39}"/>
    <hyperlink ref="H10" r:id="rId3" xr:uid="{1E870C5A-5679-4385-9322-B9C61124786F}"/>
    <hyperlink ref="H11" r:id="rId4" xr:uid="{49A677A6-0084-4300-8CC8-699F379491E7}"/>
    <hyperlink ref="H12" r:id="rId5" xr:uid="{0EECC50C-3294-4C96-8445-4EF549469259}"/>
    <hyperlink ref="H13" r:id="rId6" xr:uid="{0C7F2E0E-40FC-4B94-8D58-C94324915397}"/>
    <hyperlink ref="H14" r:id="rId7" xr:uid="{8996752C-894F-4F39-8AF1-920E9FB4CD4C}"/>
    <hyperlink ref="H15" r:id="rId8" xr:uid="{D7230ABF-F621-4F46-AE2A-5EC7242E89AC}"/>
    <hyperlink ref="H16" r:id="rId9" xr:uid="{BCB67F4B-CCD0-4124-94B0-DF88C5E6FBC7}"/>
    <hyperlink ref="H27" r:id="rId10" xr:uid="{4B5BE42D-585E-40AD-AA76-624AB5FF29A7}"/>
    <hyperlink ref="H28" r:id="rId11" xr:uid="{8FCA0A88-E1BE-49BA-B3C3-E8315098A611}"/>
    <hyperlink ref="H17" r:id="rId12" xr:uid="{E53B870E-8132-4F10-95CA-257C3C8F80EE}"/>
    <hyperlink ref="H18" r:id="rId13" xr:uid="{AB9D84A9-7362-4139-BB96-B80764C18296}"/>
    <hyperlink ref="H19" r:id="rId14" xr:uid="{F8DA9F00-11C3-4C4C-B171-698A57EBB0ED}"/>
    <hyperlink ref="H20" r:id="rId15" xr:uid="{032E990E-26FF-4DCB-A566-D1AA1D7FA30A}"/>
    <hyperlink ref="H21" r:id="rId16" xr:uid="{74AEA3FA-EB39-43BA-94AC-4F2605BAC214}"/>
    <hyperlink ref="H22" r:id="rId17" xr:uid="{49ECA8DF-54FE-4090-858C-6DC573C01FC5}"/>
    <hyperlink ref="H23" r:id="rId18" xr:uid="{B9F68305-25A2-44F4-8807-EAAF3A8D4313}"/>
    <hyperlink ref="H24" r:id="rId19" xr:uid="{1204AD70-0A63-43EA-8CAE-83CCB3FF2C97}"/>
    <hyperlink ref="H25" r:id="rId20" xr:uid="{D108DB99-D3D1-4343-B949-87D3EF3DFB75}"/>
    <hyperlink ref="H29" r:id="rId21" xr:uid="{69DADFD6-2C5C-4469-98DB-3CFFF93D3DC0}"/>
    <hyperlink ref="H30" r:id="rId22" xr:uid="{DB968F6D-267B-4288-B1B2-887C57F525BD}"/>
    <hyperlink ref="H31" r:id="rId23" xr:uid="{0B09CF64-7D72-439C-822B-AE45FE936216}"/>
    <hyperlink ref="H32" r:id="rId24" xr:uid="{C3A327BE-1A09-45FD-B661-AEC297CC657A}"/>
    <hyperlink ref="H33" r:id="rId25" xr:uid="{EEC79CD4-A4D9-453B-8C0F-CD22C02E2C10}"/>
    <hyperlink ref="H34" r:id="rId26" xr:uid="{46774A8F-CA9B-4E39-B7FD-741D524A95A9}"/>
    <hyperlink ref="H37" r:id="rId27" xr:uid="{1E990591-272B-449D-A747-9EB5995C6FB3}"/>
    <hyperlink ref="H38" r:id="rId28" xr:uid="{3F6F70E9-7F86-4409-ACF7-2630752BC800}"/>
    <hyperlink ref="H39" r:id="rId29" xr:uid="{B9B3C82D-AFD3-49DC-9FE5-6B8E9CD663A9}"/>
    <hyperlink ref="H40" r:id="rId30" xr:uid="{849E1612-6FF7-4B39-B4E2-ADD6943AA192}"/>
    <hyperlink ref="H41" r:id="rId31" xr:uid="{32F5118F-AE00-46C0-8A5F-D48ED3F45ED5}"/>
    <hyperlink ref="H43" r:id="rId32" xr:uid="{2AEFE575-9597-405C-BAA6-8B3A1C440F98}"/>
    <hyperlink ref="H44" r:id="rId33" xr:uid="{17BF12A8-2CE8-4996-BB44-C9C602FE6628}"/>
    <hyperlink ref="H45" r:id="rId34" xr:uid="{B1D7E9DE-1D6B-4F84-A467-AA3A232AF9AA}"/>
    <hyperlink ref="H48" r:id="rId35" xr:uid="{9F4309CF-8BA1-42E2-9124-98069C894357}"/>
    <hyperlink ref="H49" r:id="rId36" xr:uid="{5B77CBDC-7BEB-444C-905F-896EC66FFAC3}"/>
    <hyperlink ref="H50" r:id="rId37" xr:uid="{659AEFF2-CD59-4ED7-B77D-2C20AC48C47F}"/>
    <hyperlink ref="H52" r:id="rId38" xr:uid="{BC6AE714-B126-4876-93E9-C452D239A16A}"/>
    <hyperlink ref="H53" r:id="rId39" xr:uid="{67A0E90B-4375-49F9-A905-8B17937294C6}"/>
    <hyperlink ref="H54" r:id="rId40" xr:uid="{808B57BD-EB8B-49BE-A262-188EC247085B}"/>
    <hyperlink ref="H55" r:id="rId41" xr:uid="{11BDE9F1-D76B-48B5-8ED8-2D14D6600107}"/>
    <hyperlink ref="H56" r:id="rId42" xr:uid="{CB3ECCA4-BCCC-4AA4-A4D8-261F31631A12}"/>
    <hyperlink ref="H57" r:id="rId43" xr:uid="{97654D90-E68F-41A3-9452-3874399BF307}"/>
    <hyperlink ref="H64" r:id="rId44" xr:uid="{DD107EB1-965E-40CF-BBC1-6C385591872B}"/>
    <hyperlink ref="H65" r:id="rId45" xr:uid="{C3D490BF-A3A3-45DC-BB79-FDA0E85603C4}"/>
    <hyperlink ref="H68" r:id="rId46" xr:uid="{BEBDAEF0-1234-49F1-A0CB-C54A639B2FE1}"/>
    <hyperlink ref="H69" r:id="rId47" xr:uid="{C7221925-EA6C-4512-ACA4-7B529D856F5A}"/>
    <hyperlink ref="H70" r:id="rId48" xr:uid="{667C3557-36A0-404E-8363-C3CE65A64F18}"/>
    <hyperlink ref="H36" r:id="rId49" xr:uid="{0DFC9958-B4B5-4E81-9156-11960BB17A02}"/>
    <hyperlink ref="H62" r:id="rId50" xr:uid="{79C3DAF1-85C2-46E0-9C03-63F2EAD3A6EC}"/>
    <hyperlink ref="H35" r:id="rId51" xr:uid="{F1CC0008-13D8-4801-8722-2E5B46E79F9C}"/>
    <hyperlink ref="H47" r:id="rId52" xr:uid="{C728D3F5-67E6-4D0B-855D-B06C1058353C}"/>
    <hyperlink ref="H46" r:id="rId53" xr:uid="{D0967C1F-3E0E-46BF-B00C-40B14331F785}"/>
    <hyperlink ref="H73" r:id="rId54" xr:uid="{341E0687-0B7A-4AF3-9C84-98AFA2C2743A}"/>
    <hyperlink ref="H74" r:id="rId55" xr:uid="{2BA1F768-D8E2-428C-98FF-83F354C10923}"/>
    <hyperlink ref="H51" r:id="rId56" xr:uid="{8AD77621-DD03-4C73-87A7-A60AC7C89C82}"/>
  </hyperlinks>
  <pageMargins left="0.7" right="0.7" top="0.75" bottom="0.75" header="0.3" footer="0.3"/>
  <pageSetup orientation="portrait" horizontalDpi="4294967293" verticalDpi="0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Martin R</cp:lastModifiedBy>
  <dcterms:created xsi:type="dcterms:W3CDTF">2026-01-06T16:36:24Z</dcterms:created>
  <dcterms:modified xsi:type="dcterms:W3CDTF">2026-07-21T21:36:13Z</dcterms:modified>
</cp:coreProperties>
</file>